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45" windowHeight="12375" activeTab="1"/>
  </bookViews>
  <sheets>
    <sheet name="1212幢自建房" sheetId="2" r:id="rId1"/>
    <sheet name="44幢城镇联建房" sheetId="1" r:id="rId2"/>
    <sheet name="Sheet3" sheetId="3" r:id="rId3"/>
  </sheets>
  <definedNames>
    <definedName name="_xlnm._FilterDatabase" localSheetId="2" hidden="1">Sheet3!$A$1:$B$429</definedName>
    <definedName name="_xlnm._FilterDatabase" localSheetId="1" hidden="1">'44幢城镇联建房'!#REF!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<sst xmlns="http://schemas.openxmlformats.org/spreadsheetml/2006/main" count="5780" uniqueCount="1530">
  <si>
    <r>
      <rPr>
        <b/>
        <sz val="16"/>
        <rFont val="宋体"/>
        <charset val="134"/>
      </rPr>
      <t>《西兴街道城镇住房投保清单》</t>
    </r>
    <r>
      <rPr>
        <b/>
        <sz val="11"/>
        <rFont val="宋体"/>
        <charset val="134"/>
      </rPr>
      <t xml:space="preserve">
1212幢老旧自建房、经营性自建房、重点房屋投保内容：城镇住房保险、附加应急费用补偿保险、附加居民人身伤亡保险、火灾保险
房屋安全动态巡检（监测）、房屋安全鉴定、应急加固维修</t>
    </r>
  </si>
  <si>
    <t>编号</t>
  </si>
  <si>
    <t>地址</t>
  </si>
  <si>
    <t>层数</t>
  </si>
  <si>
    <t>年代</t>
  </si>
  <si>
    <t>面积</t>
  </si>
  <si>
    <t>结构形式</t>
  </si>
  <si>
    <t>排查等级</t>
  </si>
  <si>
    <t>社区</t>
  </si>
  <si>
    <t>58号路58号</t>
  </si>
  <si>
    <t>砌体结构</t>
  </si>
  <si>
    <t>乙类</t>
  </si>
  <si>
    <t>西陵</t>
  </si>
  <si>
    <t>74.72.73号1栋</t>
  </si>
  <si>
    <t>木结构</t>
  </si>
  <si>
    <t>包家道地1号</t>
  </si>
  <si>
    <t>包家道地2号</t>
  </si>
  <si>
    <t>包家道地3号</t>
  </si>
  <si>
    <t>包家道地4号</t>
  </si>
  <si>
    <t>包家道地4号附房1</t>
  </si>
  <si>
    <t>包家道地4号附房2</t>
  </si>
  <si>
    <t>包家道地4号附房3</t>
  </si>
  <si>
    <t>包家道地4号附房4</t>
  </si>
  <si>
    <t>包家道地4号附房5</t>
  </si>
  <si>
    <t>包家道地4号附房6</t>
  </si>
  <si>
    <t>包家道地4号旁附房7</t>
  </si>
  <si>
    <t>包家道地5、5-1号</t>
  </si>
  <si>
    <t>包家道地6、7号</t>
  </si>
  <si>
    <t>包家道地6、7号附房</t>
  </si>
  <si>
    <t>包家道地厕所</t>
  </si>
  <si>
    <t>甲类</t>
  </si>
  <si>
    <t>滨安路108号</t>
  </si>
  <si>
    <t>滨安路137号</t>
  </si>
  <si>
    <t>陈家弄10号</t>
  </si>
  <si>
    <t>石门塘</t>
  </si>
  <si>
    <t>陈家弄10号附房</t>
  </si>
  <si>
    <t>陈家弄11号</t>
  </si>
  <si>
    <t>陈家弄12号</t>
  </si>
  <si>
    <t>陈家弄13号</t>
  </si>
  <si>
    <t>陈家弄18号</t>
  </si>
  <si>
    <t>陈家弄19号</t>
  </si>
  <si>
    <t>陈家弄1号</t>
  </si>
  <si>
    <t>陈家弄20号</t>
  </si>
  <si>
    <t>陈家弄21号</t>
  </si>
  <si>
    <t>陈家弄22号</t>
  </si>
  <si>
    <t>陈家弄2号</t>
  </si>
  <si>
    <t>陈家弄38号</t>
  </si>
  <si>
    <t>陈家弄3号</t>
  </si>
  <si>
    <t>陈家弄49号</t>
  </si>
  <si>
    <t>陈家弄50号</t>
  </si>
  <si>
    <t>陈家弄50号辅房</t>
  </si>
  <si>
    <t>陈家弄6号</t>
  </si>
  <si>
    <t>陈家弄6号附房</t>
  </si>
  <si>
    <t>陈家弄6号附房左</t>
  </si>
  <si>
    <t>陈家弄7号</t>
  </si>
  <si>
    <t>陈家弄8号</t>
  </si>
  <si>
    <t>陈家弄8号附房</t>
  </si>
  <si>
    <t>船埠头路28号附栋</t>
  </si>
  <si>
    <t>村委会4号</t>
  </si>
  <si>
    <t>戴家墙门10号</t>
  </si>
  <si>
    <t>戴家墙门11号</t>
  </si>
  <si>
    <t>戴家墙门12号</t>
  </si>
  <si>
    <t>戴家墙门12号2栋</t>
  </si>
  <si>
    <t>戴家墙门13号</t>
  </si>
  <si>
    <t>戴家墙门14号</t>
  </si>
  <si>
    <t>戴家墙门16号</t>
  </si>
  <si>
    <t>戴家墙门17、18号</t>
  </si>
  <si>
    <t>戴家墙门17号1幢</t>
  </si>
  <si>
    <t>戴家墙门18-1号</t>
  </si>
  <si>
    <t>戴家墙门19号</t>
  </si>
  <si>
    <t>戴家墙门1号</t>
  </si>
  <si>
    <t>戴家墙门20号</t>
  </si>
  <si>
    <t>戴家墙门21号</t>
  </si>
  <si>
    <t>戴家墙门21号附房栋</t>
  </si>
  <si>
    <t>戴家墙门22号附房</t>
  </si>
  <si>
    <t>戴家墙门23号</t>
  </si>
  <si>
    <t>戴家墙门24号</t>
  </si>
  <si>
    <t>戴家墙门25号</t>
  </si>
  <si>
    <t>戴家墙门25号附房</t>
  </si>
  <si>
    <t>戴家墙门27号</t>
  </si>
  <si>
    <t>戴家墙门28号</t>
  </si>
  <si>
    <t>戴家墙门29号</t>
  </si>
  <si>
    <t>戴家墙门2号</t>
  </si>
  <si>
    <t>戴家墙门2号2幢</t>
  </si>
  <si>
    <t>戴家墙门3号</t>
  </si>
  <si>
    <t>戴家墙门4号</t>
  </si>
  <si>
    <t>戴家墙门5号</t>
  </si>
  <si>
    <t>戴家墙门5号附房</t>
  </si>
  <si>
    <t>戴家墙门6号</t>
  </si>
  <si>
    <t>戴家墙门6号附房</t>
  </si>
  <si>
    <t>戴家墙门7号</t>
  </si>
  <si>
    <t>戴家墙门8号</t>
  </si>
  <si>
    <t>戴家墙门9号</t>
  </si>
  <si>
    <t>公房207号</t>
  </si>
  <si>
    <t>公房219号</t>
  </si>
  <si>
    <t>公房231号285号</t>
  </si>
  <si>
    <t>公房316号</t>
  </si>
  <si>
    <t>古塘路13号</t>
  </si>
  <si>
    <t>古塘路1号官河公寓2栋</t>
  </si>
  <si>
    <t>古塘路30-1车库</t>
  </si>
  <si>
    <t>古塘路30-1号</t>
  </si>
  <si>
    <t>古塘路30-2号</t>
  </si>
  <si>
    <t>古塘路30-2号车库栋</t>
  </si>
  <si>
    <t>古塘路30-3号</t>
  </si>
  <si>
    <t>古塘路30-4号</t>
  </si>
  <si>
    <t>古塘路30-5号</t>
  </si>
  <si>
    <t>古塘路35号</t>
  </si>
  <si>
    <t>古塘路40号</t>
  </si>
  <si>
    <t>古塘路41号</t>
  </si>
  <si>
    <t>古塘路42-46号</t>
  </si>
  <si>
    <t>古塘路45-1号</t>
  </si>
  <si>
    <t>古塘路47号</t>
  </si>
  <si>
    <t>古塘路无号</t>
  </si>
  <si>
    <t>固陵路10号</t>
  </si>
  <si>
    <t>固陵路119号老西兴街道社区卫生服务中心仓</t>
  </si>
  <si>
    <t>固陵路13号3栋</t>
  </si>
  <si>
    <t>固陵路14号</t>
  </si>
  <si>
    <t>固陵路18号</t>
  </si>
  <si>
    <t>固陵路30号</t>
  </si>
  <si>
    <t>固陵路34-40号</t>
  </si>
  <si>
    <t>固陵路35号</t>
  </si>
  <si>
    <t>固陵路36号</t>
  </si>
  <si>
    <t>固陵路48号</t>
  </si>
  <si>
    <t>固陵路49号</t>
  </si>
  <si>
    <t>固陵路50-52</t>
  </si>
  <si>
    <t>固陵路52号</t>
  </si>
  <si>
    <t>固陵路52号1栋</t>
  </si>
  <si>
    <t>固陵路52号2幢</t>
  </si>
  <si>
    <t>固陵路52号4栋</t>
  </si>
  <si>
    <t>固陵路52号门卫栋</t>
  </si>
  <si>
    <t>固陵路53号</t>
  </si>
  <si>
    <t>固陵路55号</t>
  </si>
  <si>
    <t>固陵路56号</t>
  </si>
  <si>
    <t>钢筋混凝土结构</t>
  </si>
  <si>
    <t>固陵路59号</t>
  </si>
  <si>
    <t>固陵路59号附房栋</t>
  </si>
  <si>
    <t>固陵路61号</t>
  </si>
  <si>
    <t>固陵路63号</t>
  </si>
  <si>
    <t>固陵路64号西兴楼副楼栋</t>
  </si>
  <si>
    <t>固陵路64号西兴农贸市场副楼号</t>
  </si>
  <si>
    <t>固陵路64号西兴农贸市场配电房号</t>
  </si>
  <si>
    <t>固陵路67号</t>
  </si>
  <si>
    <t>固陵路69号旁栋</t>
  </si>
  <si>
    <t>固陵路75号-3</t>
  </si>
  <si>
    <t>固陵路77号</t>
  </si>
  <si>
    <t>固陵路83号兴盛花园6幢南边车库号</t>
  </si>
  <si>
    <t>固陵路83号兴盛花园栋</t>
  </si>
  <si>
    <t>固陵路固陵路40号、西兴街201、203号</t>
  </si>
  <si>
    <t>固陵路路52号车库栋</t>
  </si>
  <si>
    <t>固陵路路52号商铺栋</t>
  </si>
  <si>
    <t>钢结构</t>
  </si>
  <si>
    <t>固陵路无号</t>
  </si>
  <si>
    <t>故渡路5号</t>
  </si>
  <si>
    <t>官河路(观荷瓦舍)</t>
  </si>
  <si>
    <t>官河路102、103号</t>
  </si>
  <si>
    <t>官河路102号</t>
  </si>
  <si>
    <t>官河路104号</t>
  </si>
  <si>
    <t>官河路105号</t>
  </si>
  <si>
    <t>官河路106号</t>
  </si>
  <si>
    <t>官河路107号</t>
  </si>
  <si>
    <t>官河路108号</t>
  </si>
  <si>
    <t>官河路109号</t>
  </si>
  <si>
    <t>官河路109号附房</t>
  </si>
  <si>
    <t>官河路110、111号</t>
  </si>
  <si>
    <t>官河路110号</t>
  </si>
  <si>
    <t>官河路112-1号</t>
  </si>
  <si>
    <t>官河路112号</t>
  </si>
  <si>
    <t>官河路113、114号</t>
  </si>
  <si>
    <t>官河路115号</t>
  </si>
  <si>
    <t>官河路116-1号</t>
  </si>
  <si>
    <t>官河路116-2号</t>
  </si>
  <si>
    <t>官河路116号</t>
  </si>
  <si>
    <t>官河路118号</t>
  </si>
  <si>
    <t>官河路119号</t>
  </si>
  <si>
    <t>官河路120-2号</t>
  </si>
  <si>
    <t>官河路120号</t>
  </si>
  <si>
    <t>官河路16号</t>
  </si>
  <si>
    <t>官河路26-1号</t>
  </si>
  <si>
    <t>官河路26-2号</t>
  </si>
  <si>
    <t>官河路26号</t>
  </si>
  <si>
    <t>官河路27-1号</t>
  </si>
  <si>
    <t>官河路27号</t>
  </si>
  <si>
    <t>官河路28号</t>
  </si>
  <si>
    <t>官河路29-1号附房</t>
  </si>
  <si>
    <t>官河路29号</t>
  </si>
  <si>
    <t>官河路30号</t>
  </si>
  <si>
    <t>官河路30号附房</t>
  </si>
  <si>
    <t>官河路31-1号</t>
  </si>
  <si>
    <t>官河路31-2号</t>
  </si>
  <si>
    <t>官河路31号</t>
  </si>
  <si>
    <t>官河路32号</t>
  </si>
  <si>
    <t>官河路33-1号</t>
  </si>
  <si>
    <t>官河路33-3号</t>
  </si>
  <si>
    <t>官河路33号</t>
  </si>
  <si>
    <t>官河路33号旁</t>
  </si>
  <si>
    <t>官河路33号旁栋</t>
  </si>
  <si>
    <t>官河路34号1楼</t>
  </si>
  <si>
    <t>官河路35、34号</t>
  </si>
  <si>
    <t>官河路38号</t>
  </si>
  <si>
    <t>官河路37号</t>
  </si>
  <si>
    <t>官河路39号</t>
  </si>
  <si>
    <t>官河路40、40-1、41、41-1号</t>
  </si>
  <si>
    <t>官河路40号2单元101室</t>
  </si>
  <si>
    <t>官河路40号辅房栋</t>
  </si>
  <si>
    <t>官河路41-1号2单元102室</t>
  </si>
  <si>
    <t>官河路41-1号3单元102室</t>
  </si>
  <si>
    <t>官河路41号3单元101、102室</t>
  </si>
  <si>
    <t>官河路42号</t>
  </si>
  <si>
    <t>官河路43号</t>
  </si>
  <si>
    <t>官河路44-45-3号</t>
  </si>
  <si>
    <t>官河路44号附栋</t>
  </si>
  <si>
    <t>官河路46号</t>
  </si>
  <si>
    <t>官河路47、48号</t>
  </si>
  <si>
    <t>官河路49号</t>
  </si>
  <si>
    <t>官河路50号</t>
  </si>
  <si>
    <t>官河路60号</t>
  </si>
  <si>
    <t>官河路61号</t>
  </si>
  <si>
    <t>官河路61号辅房</t>
  </si>
  <si>
    <t>官河路61号附房栋</t>
  </si>
  <si>
    <t>官河路61号附房号</t>
  </si>
  <si>
    <t>官河路62号</t>
  </si>
  <si>
    <t>官河路63号</t>
  </si>
  <si>
    <t>官河路64号</t>
  </si>
  <si>
    <t>官河路65号</t>
  </si>
  <si>
    <t>官河路66号</t>
  </si>
  <si>
    <t>官河路67号</t>
  </si>
  <si>
    <t>官河路68号</t>
  </si>
  <si>
    <t>官河路69号</t>
  </si>
  <si>
    <t>官河路70号</t>
  </si>
  <si>
    <t>官河路72-1附房</t>
  </si>
  <si>
    <t>官河路72号</t>
  </si>
  <si>
    <t>官河路74号</t>
  </si>
  <si>
    <t>官河路75号76号</t>
  </si>
  <si>
    <t>官河路78号</t>
  </si>
  <si>
    <t>官河路78号北侧辅房</t>
  </si>
  <si>
    <t>官河路79-1号</t>
  </si>
  <si>
    <t>官河路79-2号</t>
  </si>
  <si>
    <t>官河路79-3号</t>
  </si>
  <si>
    <t>官河路79号</t>
  </si>
  <si>
    <t>官河路80号</t>
  </si>
  <si>
    <t>官河路81号</t>
  </si>
  <si>
    <t>官河路82、82-1、82-2号</t>
  </si>
  <si>
    <t>官河路83号</t>
  </si>
  <si>
    <t>官河路84号</t>
  </si>
  <si>
    <t>官河路85号</t>
  </si>
  <si>
    <t>官河路86号</t>
  </si>
  <si>
    <t>官河路87号</t>
  </si>
  <si>
    <t>官河路88号</t>
  </si>
  <si>
    <t>官河路89号</t>
  </si>
  <si>
    <t>官河路8号</t>
  </si>
  <si>
    <t>官河路90号</t>
  </si>
  <si>
    <t>官河路91号</t>
  </si>
  <si>
    <t>官河路92号</t>
  </si>
  <si>
    <t>官河路93-94号</t>
  </si>
  <si>
    <t>官河路93号</t>
  </si>
  <si>
    <t>官河路95-1号</t>
  </si>
  <si>
    <t>官河路95-2号</t>
  </si>
  <si>
    <t>官河路95-3号</t>
  </si>
  <si>
    <t>官河路95-4号</t>
  </si>
  <si>
    <t>官河路95-5号</t>
  </si>
  <si>
    <t>官河路95附房号</t>
  </si>
  <si>
    <t>官河路95号</t>
  </si>
  <si>
    <t>官河路96-97号</t>
  </si>
  <si>
    <t>官河路96号</t>
  </si>
  <si>
    <t>官河路97号</t>
  </si>
  <si>
    <t>官河路98号</t>
  </si>
  <si>
    <t>官河路9号</t>
  </si>
  <si>
    <t>国家公房138-139-140号</t>
  </si>
  <si>
    <t>花厅10号</t>
  </si>
  <si>
    <t>花厅1号</t>
  </si>
  <si>
    <t>花厅2号</t>
  </si>
  <si>
    <t>花厅3号</t>
  </si>
  <si>
    <t>花厅4号</t>
  </si>
  <si>
    <t>花厅5号</t>
  </si>
  <si>
    <t>花厅6-1号</t>
  </si>
  <si>
    <t>花厅6号</t>
  </si>
  <si>
    <t>花厅7号</t>
  </si>
  <si>
    <t>花厅8号</t>
  </si>
  <si>
    <t>花厅9号</t>
  </si>
  <si>
    <t>江凌路路无号2</t>
  </si>
  <si>
    <t>江陵路路无号</t>
  </si>
  <si>
    <t>金东方</t>
  </si>
  <si>
    <t>老街190号</t>
  </si>
  <si>
    <t>六眼井12号</t>
  </si>
  <si>
    <t>六眼井12号车库</t>
  </si>
  <si>
    <t>六眼井14号</t>
  </si>
  <si>
    <t>六眼井16</t>
  </si>
  <si>
    <t>六眼井16号附房栋</t>
  </si>
  <si>
    <t>六眼井18</t>
  </si>
  <si>
    <t>六眼井18号</t>
  </si>
  <si>
    <t>六眼井18号附房</t>
  </si>
  <si>
    <t>六眼井20-1</t>
  </si>
  <si>
    <t>六眼井20-2号</t>
  </si>
  <si>
    <t>六眼井20号</t>
  </si>
  <si>
    <t>六眼井22</t>
  </si>
  <si>
    <t>六眼井24</t>
  </si>
  <si>
    <t>六眼井26</t>
  </si>
  <si>
    <t>六眼井28号</t>
  </si>
  <si>
    <t>六眼井28号1</t>
  </si>
  <si>
    <t>六眼井28号2</t>
  </si>
  <si>
    <t>六眼井2号</t>
  </si>
  <si>
    <t>六眼井32-1号附房</t>
  </si>
  <si>
    <t>六眼井32号附房</t>
  </si>
  <si>
    <t>六眼井46号</t>
  </si>
  <si>
    <t>六眼井50（59）号车库</t>
  </si>
  <si>
    <t>六眼井52号</t>
  </si>
  <si>
    <t>六眼井54号</t>
  </si>
  <si>
    <t>六眼井56号</t>
  </si>
  <si>
    <t>六眼井58背面</t>
  </si>
  <si>
    <t>六眼井58号</t>
  </si>
  <si>
    <t>六眼井60号车库栋</t>
  </si>
  <si>
    <t>六眼井路60号车库栋</t>
  </si>
  <si>
    <t>马湖社区滨文路六和庙大雄宝殿号</t>
  </si>
  <si>
    <t>马湖</t>
  </si>
  <si>
    <t>马湖社区滨文路六和庙地藏王殿号</t>
  </si>
  <si>
    <t>马湖社区滨文路六和庙土地殿号</t>
  </si>
  <si>
    <t>马湖社区滨文路六和庙管理用房1号</t>
  </si>
  <si>
    <t>马湖社区滨文路六和庙管理用房2号</t>
  </si>
  <si>
    <t>马湖社区滨文路六和庙杂物间号</t>
  </si>
  <si>
    <t>莫家弄10号</t>
  </si>
  <si>
    <t>莫家弄11号</t>
  </si>
  <si>
    <t>莫家弄1-1号</t>
  </si>
  <si>
    <t>莫家弄12号</t>
  </si>
  <si>
    <t>莫家弄1-2号</t>
  </si>
  <si>
    <t>莫家弄13-1号</t>
  </si>
  <si>
    <t>莫家弄13号</t>
  </si>
  <si>
    <t>莫家弄14号</t>
  </si>
  <si>
    <t>莫家弄1号</t>
  </si>
  <si>
    <t>莫家弄2号</t>
  </si>
  <si>
    <t>莫家弄3号</t>
  </si>
  <si>
    <t>莫家弄4号2栋</t>
  </si>
  <si>
    <t>莫家弄4号1栋</t>
  </si>
  <si>
    <t>莫家弄5号</t>
  </si>
  <si>
    <t>莫家弄6号</t>
  </si>
  <si>
    <t>莫家弄7号</t>
  </si>
  <si>
    <t>莫家弄8、8-1号</t>
  </si>
  <si>
    <t>莫家弄9号</t>
  </si>
  <si>
    <t>青年路2号</t>
  </si>
  <si>
    <t>青年路2号1</t>
  </si>
  <si>
    <t>青年路2号1幢</t>
  </si>
  <si>
    <t>青年路3号</t>
  </si>
  <si>
    <t>青年路4号</t>
  </si>
  <si>
    <t>人民路13号</t>
  </si>
  <si>
    <t>人民路14号</t>
  </si>
  <si>
    <t>人民路14号1</t>
  </si>
  <si>
    <t>人民路14号2</t>
  </si>
  <si>
    <t>人民路14号3</t>
  </si>
  <si>
    <t>人民路14号4</t>
  </si>
  <si>
    <t>人民路14号5</t>
  </si>
  <si>
    <t>人民路14号6</t>
  </si>
  <si>
    <t>人民路14号7</t>
  </si>
  <si>
    <t>人民路14号8</t>
  </si>
  <si>
    <t>人民路14号9</t>
  </si>
  <si>
    <t>人民路15号</t>
  </si>
  <si>
    <t>人民路16号</t>
  </si>
  <si>
    <t>人民路16号1栋</t>
  </si>
  <si>
    <t>人民路17号</t>
  </si>
  <si>
    <t>人民路17号1层商铺</t>
  </si>
  <si>
    <t>人民路17号1栋</t>
  </si>
  <si>
    <t>人民路18-1号</t>
  </si>
  <si>
    <t>人民路19号1栋</t>
  </si>
  <si>
    <t>人民路19号车库</t>
  </si>
  <si>
    <t>人民路22号</t>
  </si>
  <si>
    <t>人民路23号</t>
  </si>
  <si>
    <t>人民路25号</t>
  </si>
  <si>
    <t>人民路28号</t>
  </si>
  <si>
    <t>人民路29号</t>
  </si>
  <si>
    <t>人民路30号</t>
  </si>
  <si>
    <t>人民路31号及附房</t>
  </si>
  <si>
    <t>人民路32号</t>
  </si>
  <si>
    <t>人民路33号</t>
  </si>
  <si>
    <t>人民路8号</t>
  </si>
  <si>
    <t>人民路8号浙江威陵集团公司集体宿舍栋</t>
  </si>
  <si>
    <t>人民路无号</t>
  </si>
  <si>
    <t>日船埠头18号</t>
  </si>
  <si>
    <t>日船埠头24号</t>
  </si>
  <si>
    <t>日船埠头24号辅房</t>
  </si>
  <si>
    <t>日船埠头24号附栋</t>
  </si>
  <si>
    <t>日船埠头25号</t>
  </si>
  <si>
    <t>日船埠头26号</t>
  </si>
  <si>
    <t>日船埠头27号</t>
  </si>
  <si>
    <t>日船埠头28号辅房</t>
  </si>
  <si>
    <t>日船埠头29号</t>
  </si>
  <si>
    <t>日船埠头29号辅房</t>
  </si>
  <si>
    <t>日船埠头2号</t>
  </si>
  <si>
    <t>日船埠头2幢</t>
  </si>
  <si>
    <t>日船埠头31号</t>
  </si>
  <si>
    <t>日船埠头32号</t>
  </si>
  <si>
    <t>日船埠头35号</t>
  </si>
  <si>
    <t>日船埠头35号辅房</t>
  </si>
  <si>
    <t>日船埠头35号辅房1</t>
  </si>
  <si>
    <t>日船埠头3号</t>
  </si>
  <si>
    <t>日船埠头3号边上</t>
  </si>
  <si>
    <t>日船埠头3号边上栋</t>
  </si>
  <si>
    <t>日船埠头6号</t>
  </si>
  <si>
    <t>日船埠头路16号</t>
  </si>
  <si>
    <t>日船埠头路24号</t>
  </si>
  <si>
    <t>日船埠头路25号</t>
  </si>
  <si>
    <t>日船埠头路25号附栋</t>
  </si>
  <si>
    <t>日船埠头路26号</t>
  </si>
  <si>
    <t>日船埠头路29号号附栋</t>
  </si>
  <si>
    <t>扇谷坊1号</t>
  </si>
  <si>
    <t>施家弄10号</t>
  </si>
  <si>
    <t>施家弄11号</t>
  </si>
  <si>
    <t>施家弄12-1号</t>
  </si>
  <si>
    <t>施家弄12号2栋</t>
  </si>
  <si>
    <t>施家弄13号1栋</t>
  </si>
  <si>
    <t>施家弄13号2栋</t>
  </si>
  <si>
    <t>施家弄13号</t>
  </si>
  <si>
    <t>施家弄13号旁</t>
  </si>
  <si>
    <t>施家弄16-1号</t>
  </si>
  <si>
    <t>施家弄16号</t>
  </si>
  <si>
    <t>施家弄17号</t>
  </si>
  <si>
    <t>施家弄18号</t>
  </si>
  <si>
    <t>施家弄19号</t>
  </si>
  <si>
    <t>施家弄1号</t>
  </si>
  <si>
    <t>施家弄37号</t>
  </si>
  <si>
    <t>施家弄3号</t>
  </si>
  <si>
    <t>施家弄4号</t>
  </si>
  <si>
    <t>施家弄5号</t>
  </si>
  <si>
    <t>施家弄6号</t>
  </si>
  <si>
    <t>施家弄7号</t>
  </si>
  <si>
    <t>施家弄8号</t>
  </si>
  <si>
    <t>施家弄9号</t>
  </si>
  <si>
    <t>塔弄10号1栋</t>
  </si>
  <si>
    <t>塔弄10号2栋</t>
  </si>
  <si>
    <t>塔弄11号</t>
  </si>
  <si>
    <t>塔弄12号</t>
  </si>
  <si>
    <t>塔弄13-1号</t>
  </si>
  <si>
    <t>塔弄14号</t>
  </si>
  <si>
    <t>塔弄15号</t>
  </si>
  <si>
    <t>塔弄16号</t>
  </si>
  <si>
    <t>塔弄17号</t>
  </si>
  <si>
    <t>塔弄18号</t>
  </si>
  <si>
    <t>塔弄18号2栋</t>
  </si>
  <si>
    <t>塔弄19号</t>
  </si>
  <si>
    <t>塔弄1号</t>
  </si>
  <si>
    <t>塔弄21号</t>
  </si>
  <si>
    <t>塔弄22号</t>
  </si>
  <si>
    <t>塔弄22号附房1号</t>
  </si>
  <si>
    <t>塔弄23号</t>
  </si>
  <si>
    <t>塔弄24号</t>
  </si>
  <si>
    <t>塔弄25号</t>
  </si>
  <si>
    <t>塔弄27号</t>
  </si>
  <si>
    <t>塔弄2号</t>
  </si>
  <si>
    <t>塔弄30号</t>
  </si>
  <si>
    <t>塔弄3号</t>
  </si>
  <si>
    <t>塔弄4号</t>
  </si>
  <si>
    <t>塔弄5号</t>
  </si>
  <si>
    <t>塔弄6号</t>
  </si>
  <si>
    <t>塔弄7号</t>
  </si>
  <si>
    <t>塔弄8号</t>
  </si>
  <si>
    <t>塔弄9号</t>
  </si>
  <si>
    <t>塔弄路18号1栋</t>
  </si>
  <si>
    <t>塔弄路18号2栋</t>
  </si>
  <si>
    <t>塔弄路22号附房2号</t>
  </si>
  <si>
    <t>铁岭关15号</t>
  </si>
  <si>
    <t>铁岭关6号</t>
  </si>
  <si>
    <t>铁岭关6号附房</t>
  </si>
  <si>
    <t>铁岭花园路无号</t>
  </si>
  <si>
    <t>铁岭花园门卫号</t>
  </si>
  <si>
    <t>无号古塘路车库栋</t>
  </si>
  <si>
    <t>无号官河公寓栋</t>
  </si>
  <si>
    <t>无号官河社区滨安小区生活垃圾站栋</t>
  </si>
  <si>
    <t>无号西兴大队的房子栋</t>
  </si>
  <si>
    <t>无号西兴大队的房子栋2</t>
  </si>
  <si>
    <t>无号西兴大队栋</t>
  </si>
  <si>
    <t>无号襄七房社区栋</t>
  </si>
  <si>
    <t>襄七房</t>
  </si>
  <si>
    <t>无号襄七房社区象牙塔合院栋</t>
  </si>
  <si>
    <t>无号襄七房社区象牙塔合院栋2</t>
  </si>
  <si>
    <t>西兴146号</t>
  </si>
  <si>
    <t>西兴148号</t>
  </si>
  <si>
    <t>西兴152号</t>
  </si>
  <si>
    <t>西兴154号</t>
  </si>
  <si>
    <t>西兴156号</t>
  </si>
  <si>
    <t>西兴158号</t>
  </si>
  <si>
    <t>西兴159号</t>
  </si>
  <si>
    <t>西兴160号</t>
  </si>
  <si>
    <t>西兴164号164-1号</t>
  </si>
  <si>
    <t>西兴166-1号</t>
  </si>
  <si>
    <t>西兴166号168号</t>
  </si>
  <si>
    <t>西兴16号</t>
  </si>
  <si>
    <t>西兴174号</t>
  </si>
  <si>
    <t>西兴176号176-1号</t>
  </si>
  <si>
    <t>西兴178号</t>
  </si>
  <si>
    <t>西兴182号</t>
  </si>
  <si>
    <t>西兴184号</t>
  </si>
  <si>
    <t>西兴186号</t>
  </si>
  <si>
    <t>西兴188号190号</t>
  </si>
  <si>
    <t>西兴191号</t>
  </si>
  <si>
    <t>西兴197号</t>
  </si>
  <si>
    <t>西兴198号</t>
  </si>
  <si>
    <t>西兴199号</t>
  </si>
  <si>
    <t>西兴200号</t>
  </si>
  <si>
    <t>西兴202号204号</t>
  </si>
  <si>
    <t>西兴208号210号</t>
  </si>
  <si>
    <t>西兴212号</t>
  </si>
  <si>
    <t>西兴214号214-1号</t>
  </si>
  <si>
    <t>西兴216号</t>
  </si>
  <si>
    <t>西兴218号220号</t>
  </si>
  <si>
    <t>西兴228号</t>
  </si>
  <si>
    <t>西兴230号</t>
  </si>
  <si>
    <t>西兴234号</t>
  </si>
  <si>
    <t>西兴236-238号</t>
  </si>
  <si>
    <t>西兴240号</t>
  </si>
  <si>
    <t>西兴242号</t>
  </si>
  <si>
    <t>西兴244-1号244-2号</t>
  </si>
  <si>
    <t>西兴244号</t>
  </si>
  <si>
    <t>西兴246号248号250号</t>
  </si>
  <si>
    <t>西兴252号</t>
  </si>
  <si>
    <t>西兴254号</t>
  </si>
  <si>
    <t>西兴256号</t>
  </si>
  <si>
    <t>西兴258号260号260-1号</t>
  </si>
  <si>
    <t>西兴262号</t>
  </si>
  <si>
    <t>西兴262号北侧辅房</t>
  </si>
  <si>
    <t>西兴264号</t>
  </si>
  <si>
    <t>西兴266号</t>
  </si>
  <si>
    <t>西兴268号</t>
  </si>
  <si>
    <t>西兴过塘行码头专题陈列馆2号</t>
  </si>
  <si>
    <t>西兴过塘行码头专题陈列馆路无号</t>
  </si>
  <si>
    <t>西兴街100-104</t>
  </si>
  <si>
    <t>西兴街100-1号</t>
  </si>
  <si>
    <t>西兴街100-2号</t>
  </si>
  <si>
    <t>西兴街101号</t>
  </si>
  <si>
    <t>西兴街103号</t>
  </si>
  <si>
    <t>西兴街109号</t>
  </si>
  <si>
    <t>西兴街10号</t>
  </si>
  <si>
    <t>西兴</t>
  </si>
  <si>
    <t>西兴街111号</t>
  </si>
  <si>
    <t>西兴街113号</t>
  </si>
  <si>
    <t>西兴街117-1号</t>
  </si>
  <si>
    <t>西兴街119号</t>
  </si>
  <si>
    <t>西兴街122号</t>
  </si>
  <si>
    <t>西兴街124号</t>
  </si>
  <si>
    <t>西兴街126号</t>
  </si>
  <si>
    <t>西兴街128号</t>
  </si>
  <si>
    <t>西兴街130号</t>
  </si>
  <si>
    <t>西兴街131-1、2幢</t>
  </si>
  <si>
    <t>西兴街131号</t>
  </si>
  <si>
    <t>西兴街132号</t>
  </si>
  <si>
    <t>西兴街134号</t>
  </si>
  <si>
    <t>西兴街138号</t>
  </si>
  <si>
    <t>西兴街138号附房</t>
  </si>
  <si>
    <t>西兴街140号</t>
  </si>
  <si>
    <t>西兴街144-1号</t>
  </si>
  <si>
    <t>西兴街146-1号</t>
  </si>
  <si>
    <t>西兴街148号</t>
  </si>
  <si>
    <t>西兴街150号</t>
  </si>
  <si>
    <t>西兴街150号辅房</t>
  </si>
  <si>
    <t>西兴街152号</t>
  </si>
  <si>
    <t>西兴街156号</t>
  </si>
  <si>
    <t>西兴街158号</t>
  </si>
  <si>
    <t>西兴街159号</t>
  </si>
  <si>
    <t>西兴街160号</t>
  </si>
  <si>
    <t>西兴街160号院内房</t>
  </si>
  <si>
    <t>西兴街161号</t>
  </si>
  <si>
    <t>西兴街162号</t>
  </si>
  <si>
    <t>西兴街163号</t>
  </si>
  <si>
    <t>西兴街164号</t>
  </si>
  <si>
    <t>西兴街165号</t>
  </si>
  <si>
    <t>西兴街166号</t>
  </si>
  <si>
    <t>西兴街166号附房</t>
  </si>
  <si>
    <t>西兴街166号附房栋</t>
  </si>
  <si>
    <t>西兴街167号</t>
  </si>
  <si>
    <t>西兴街168号</t>
  </si>
  <si>
    <t>西兴街170、170-1号</t>
  </si>
  <si>
    <t>西兴街173号</t>
  </si>
  <si>
    <t>西兴街174-172号</t>
  </si>
  <si>
    <t>西兴街176号</t>
  </si>
  <si>
    <t>西兴街177、177-1号</t>
  </si>
  <si>
    <t>西兴街178号</t>
  </si>
  <si>
    <t>西兴街179号</t>
  </si>
  <si>
    <t>西兴街180号</t>
  </si>
  <si>
    <t>西兴街179-181号</t>
  </si>
  <si>
    <t>西兴街182-2号</t>
  </si>
  <si>
    <t>西兴街182号</t>
  </si>
  <si>
    <t>西兴街183号</t>
  </si>
  <si>
    <t>西兴街184号</t>
  </si>
  <si>
    <t>西兴街185号</t>
  </si>
  <si>
    <t>西兴街185号1幢</t>
  </si>
  <si>
    <t>西兴街186号</t>
  </si>
  <si>
    <t>西兴街188-190号</t>
  </si>
  <si>
    <t>西兴街18号</t>
  </si>
  <si>
    <t>西兴街190号</t>
  </si>
  <si>
    <t>西兴街191、193号</t>
  </si>
  <si>
    <t>西兴街192号</t>
  </si>
  <si>
    <t>西兴街194号</t>
  </si>
  <si>
    <t>西兴街196-1号</t>
  </si>
  <si>
    <t>西兴街196-2号</t>
  </si>
  <si>
    <t>西兴街196号</t>
  </si>
  <si>
    <t>西兴街197-199号</t>
  </si>
  <si>
    <t>西兴街198号</t>
  </si>
  <si>
    <t>西兴街200号</t>
  </si>
  <si>
    <t>西兴街202号</t>
  </si>
  <si>
    <t>西兴街203-3号</t>
  </si>
  <si>
    <t>西兴街203-7号</t>
  </si>
  <si>
    <t>西兴街204-206号</t>
  </si>
  <si>
    <t>西兴街205号</t>
  </si>
  <si>
    <t>西兴街207号</t>
  </si>
  <si>
    <t>西兴街208、210号</t>
  </si>
  <si>
    <t>西兴街210号</t>
  </si>
  <si>
    <t>西兴街211号</t>
  </si>
  <si>
    <t>西兴街212号212-1号</t>
  </si>
  <si>
    <t>西兴街213号</t>
  </si>
  <si>
    <t>西兴街214号</t>
  </si>
  <si>
    <t>西兴街214-1号</t>
  </si>
  <si>
    <t>西兴街215号</t>
  </si>
  <si>
    <t>西兴街216号</t>
  </si>
  <si>
    <t>西兴街217号</t>
  </si>
  <si>
    <t>西兴街218号</t>
  </si>
  <si>
    <t>西兴街218号220号</t>
  </si>
  <si>
    <t>西兴街219号</t>
  </si>
  <si>
    <t>西兴街21号</t>
  </si>
  <si>
    <t>西兴街221号</t>
  </si>
  <si>
    <t>西兴街222、224、226号</t>
  </si>
  <si>
    <t>2~3</t>
  </si>
  <si>
    <t>西兴街223</t>
  </si>
  <si>
    <t>西兴街223号</t>
  </si>
  <si>
    <t>西兴街228-1号</t>
  </si>
  <si>
    <t>西兴街228号</t>
  </si>
  <si>
    <t>西兴街229-2号</t>
  </si>
  <si>
    <t>西兴街229号</t>
  </si>
  <si>
    <t>西兴街229号4幢</t>
  </si>
  <si>
    <t>西兴街22号</t>
  </si>
  <si>
    <t>西兴街230号</t>
  </si>
  <si>
    <t>西兴街231号</t>
  </si>
  <si>
    <t>西兴街233号</t>
  </si>
  <si>
    <t>西兴街234号</t>
  </si>
  <si>
    <t>西兴街234号1栋</t>
  </si>
  <si>
    <t>西兴街235号</t>
  </si>
  <si>
    <t>西兴街236号</t>
  </si>
  <si>
    <t>西兴街237号</t>
  </si>
  <si>
    <t>西兴街238号</t>
  </si>
  <si>
    <t>西兴街24-1号</t>
  </si>
  <si>
    <t>西兴街242号</t>
  </si>
  <si>
    <t>西兴街243号</t>
  </si>
  <si>
    <t>西兴街244-1-2号</t>
  </si>
  <si>
    <t>西兴街244号</t>
  </si>
  <si>
    <t>西兴街245号</t>
  </si>
  <si>
    <t>西兴街246-250号</t>
  </si>
  <si>
    <t>西兴街247号</t>
  </si>
  <si>
    <t>西兴街24号</t>
  </si>
  <si>
    <t>西兴街250、248号</t>
  </si>
  <si>
    <t>西兴街252号</t>
  </si>
  <si>
    <t>西兴街253号</t>
  </si>
  <si>
    <t>西兴街254号</t>
  </si>
  <si>
    <t>西兴街254号附房</t>
  </si>
  <si>
    <t>西兴街255号</t>
  </si>
  <si>
    <t>西兴街256号</t>
  </si>
  <si>
    <t>西兴街256号西侧房</t>
  </si>
  <si>
    <t>西兴街257-259号</t>
  </si>
  <si>
    <t>西兴街258号</t>
  </si>
  <si>
    <t>西兴街259号</t>
  </si>
  <si>
    <t>西兴街260号</t>
  </si>
  <si>
    <t>西兴街261号</t>
  </si>
  <si>
    <t>西兴街262号北侧辅房</t>
  </si>
  <si>
    <t>西兴街26-30号</t>
  </si>
  <si>
    <t>西兴街263号</t>
  </si>
  <si>
    <t>西兴街264号</t>
  </si>
  <si>
    <t>西兴街265号</t>
  </si>
  <si>
    <t>西兴街266号</t>
  </si>
  <si>
    <t>西兴街267号</t>
  </si>
  <si>
    <t>西兴街268号</t>
  </si>
  <si>
    <t>西兴街268号附房</t>
  </si>
  <si>
    <t>西兴街269号</t>
  </si>
  <si>
    <t>西兴街270号</t>
  </si>
  <si>
    <t>西兴街271号</t>
  </si>
  <si>
    <t>西兴街272号</t>
  </si>
  <si>
    <t>西兴街273号</t>
  </si>
  <si>
    <t>西兴街274号</t>
  </si>
  <si>
    <t>西兴街275号</t>
  </si>
  <si>
    <t>西兴街275号1幢</t>
  </si>
  <si>
    <t>西兴街276号-280号</t>
  </si>
  <si>
    <t>西兴街277号</t>
  </si>
  <si>
    <t>西兴街277号附房</t>
  </si>
  <si>
    <t>西兴街279号</t>
  </si>
  <si>
    <t>西兴街280号西侧房</t>
  </si>
  <si>
    <t>西兴街281号</t>
  </si>
  <si>
    <t>西兴街282-286号</t>
  </si>
  <si>
    <t>西兴街283-1号</t>
  </si>
  <si>
    <t>西兴街283号</t>
  </si>
  <si>
    <t>西兴街287号</t>
  </si>
  <si>
    <t>西兴街288号</t>
  </si>
  <si>
    <t>西兴街289-1号</t>
  </si>
  <si>
    <t>西兴街290号</t>
  </si>
  <si>
    <t>西兴街291号</t>
  </si>
  <si>
    <t>西兴街292号</t>
  </si>
  <si>
    <t>西兴街293号</t>
  </si>
  <si>
    <t>西兴街294号</t>
  </si>
  <si>
    <t>西兴街295号</t>
  </si>
  <si>
    <t>西兴街296号院内</t>
  </si>
  <si>
    <t>西兴街297号</t>
  </si>
  <si>
    <t>西兴街298号</t>
  </si>
  <si>
    <t>西兴街299号</t>
  </si>
  <si>
    <t>西兴街29号</t>
  </si>
  <si>
    <t>西兴街300号</t>
  </si>
  <si>
    <t>西兴街301号</t>
  </si>
  <si>
    <t>西兴街302号</t>
  </si>
  <si>
    <t>西兴街303、303-1号</t>
  </si>
  <si>
    <t>西兴街304-308号</t>
  </si>
  <si>
    <t>西兴街305号</t>
  </si>
  <si>
    <t>西兴街307号</t>
  </si>
  <si>
    <t>西兴街309附房</t>
  </si>
  <si>
    <t>西兴街309号</t>
  </si>
  <si>
    <t>西兴街30号</t>
  </si>
  <si>
    <t>西兴街310号</t>
  </si>
  <si>
    <t>西兴街311号</t>
  </si>
  <si>
    <t>西兴街312号</t>
  </si>
  <si>
    <t>西兴街313号</t>
  </si>
  <si>
    <t>西兴街314号</t>
  </si>
  <si>
    <t>西兴街315号</t>
  </si>
  <si>
    <t>西兴街316号</t>
  </si>
  <si>
    <t>西兴街317号</t>
  </si>
  <si>
    <t>西兴街317号1-3幢</t>
  </si>
  <si>
    <t>西兴街318号</t>
  </si>
  <si>
    <t>西兴街319号</t>
  </si>
  <si>
    <t>西兴街31号</t>
  </si>
  <si>
    <t>西兴街31号1幢</t>
  </si>
  <si>
    <t>西兴街31号西首</t>
  </si>
  <si>
    <t>西兴街320号</t>
  </si>
  <si>
    <t>西兴街321、323号</t>
  </si>
  <si>
    <t>西兴街322号</t>
  </si>
  <si>
    <t>西兴街323号</t>
  </si>
  <si>
    <t>西兴街324-3号</t>
  </si>
  <si>
    <t>西兴街324附房</t>
  </si>
  <si>
    <t>西兴街324号</t>
  </si>
  <si>
    <t>西兴街324号-1、-2栋</t>
  </si>
  <si>
    <t>西兴街325号</t>
  </si>
  <si>
    <t>西兴街326-328号</t>
  </si>
  <si>
    <t>西兴街327号</t>
  </si>
  <si>
    <t>西兴街329号</t>
  </si>
  <si>
    <t>西兴街32号</t>
  </si>
  <si>
    <t>西兴街330号</t>
  </si>
  <si>
    <t>西兴街331号</t>
  </si>
  <si>
    <t>西兴街332-324-1号</t>
  </si>
  <si>
    <t>西兴街333号</t>
  </si>
  <si>
    <t>西兴街334号334-1号</t>
  </si>
  <si>
    <t>西兴街335号</t>
  </si>
  <si>
    <t>西兴街336-338号</t>
  </si>
  <si>
    <t>西兴街337号</t>
  </si>
  <si>
    <t>西兴街339号</t>
  </si>
  <si>
    <t>西兴街33号</t>
  </si>
  <si>
    <t>西兴街340、342号</t>
  </si>
  <si>
    <t>西兴街341号</t>
  </si>
  <si>
    <t>西兴街343号</t>
  </si>
  <si>
    <t>西兴街344-346号</t>
  </si>
  <si>
    <t>西兴街345号</t>
  </si>
  <si>
    <t>西兴街347号</t>
  </si>
  <si>
    <t>西兴街347号-2</t>
  </si>
  <si>
    <t>西兴街347号附房</t>
  </si>
  <si>
    <t>西兴街347号后院房屋</t>
  </si>
  <si>
    <t>西兴街348号</t>
  </si>
  <si>
    <t>西兴街349号</t>
  </si>
  <si>
    <t>西兴街34号</t>
  </si>
  <si>
    <t>西兴街350-1号</t>
  </si>
  <si>
    <t>西兴街351号</t>
  </si>
  <si>
    <t>西兴街353号</t>
  </si>
  <si>
    <t>西兴街353号附房</t>
  </si>
  <si>
    <t>西兴街354号后院</t>
  </si>
  <si>
    <t>西兴街355号</t>
  </si>
  <si>
    <t>西兴街356、356-1号</t>
  </si>
  <si>
    <t>西兴街356号后院</t>
  </si>
  <si>
    <t>西兴街355-357号</t>
  </si>
  <si>
    <t>西兴街358号</t>
  </si>
  <si>
    <t>西兴街359号</t>
  </si>
  <si>
    <t>西兴街35号</t>
  </si>
  <si>
    <t>西兴街360-362-1号</t>
  </si>
  <si>
    <t>西兴街361-1号</t>
  </si>
  <si>
    <t>西兴街361号</t>
  </si>
  <si>
    <t>西兴街363、363-1号</t>
  </si>
  <si>
    <t>西兴街364-1号</t>
  </si>
  <si>
    <t>西兴街364号</t>
  </si>
  <si>
    <t>西兴街365号</t>
  </si>
  <si>
    <t>西兴街366号</t>
  </si>
  <si>
    <t>西兴街367号</t>
  </si>
  <si>
    <t>西兴街368号</t>
  </si>
  <si>
    <t>西兴街369号</t>
  </si>
  <si>
    <t>西兴街36号</t>
  </si>
  <si>
    <t>西兴街370号</t>
  </si>
  <si>
    <t>西兴街371号幢</t>
  </si>
  <si>
    <t>西兴街372号后院</t>
  </si>
  <si>
    <t>西兴街373号</t>
  </si>
  <si>
    <t>西兴街374-376号</t>
  </si>
  <si>
    <t>西兴街375号</t>
  </si>
  <si>
    <t>西兴街376号</t>
  </si>
  <si>
    <t>西兴街377、379号</t>
  </si>
  <si>
    <t>西兴街377号</t>
  </si>
  <si>
    <t>西兴街378-382号</t>
  </si>
  <si>
    <t>西兴街378号后院</t>
  </si>
  <si>
    <t>西兴街37号</t>
  </si>
  <si>
    <t>西兴街381号</t>
  </si>
  <si>
    <t>西兴街382-1号</t>
  </si>
  <si>
    <t>西兴街383号</t>
  </si>
  <si>
    <t>西兴街384号</t>
  </si>
  <si>
    <t>西兴街385-387号</t>
  </si>
  <si>
    <t>西兴街386号</t>
  </si>
  <si>
    <t>西兴街387号</t>
  </si>
  <si>
    <t>西兴街388号</t>
  </si>
  <si>
    <t>西兴街389号</t>
  </si>
  <si>
    <t>西兴街38号</t>
  </si>
  <si>
    <t>西兴街390号</t>
  </si>
  <si>
    <t>西兴街390号附房</t>
  </si>
  <si>
    <t>西兴街392号</t>
  </si>
  <si>
    <t>西兴街392号2层</t>
  </si>
  <si>
    <t>西兴街393-2号</t>
  </si>
  <si>
    <t>西兴街393号</t>
  </si>
  <si>
    <t>西兴街395号</t>
  </si>
  <si>
    <t>西兴街396-1号</t>
  </si>
  <si>
    <t>西兴街396号</t>
  </si>
  <si>
    <t>西兴街397号</t>
  </si>
  <si>
    <t>西兴街398-2号</t>
  </si>
  <si>
    <t>西兴街398号</t>
  </si>
  <si>
    <t>西兴街399号</t>
  </si>
  <si>
    <t>西兴街400号</t>
  </si>
  <si>
    <t>西兴街401号</t>
  </si>
  <si>
    <t>西兴街403-407号</t>
  </si>
  <si>
    <t>西兴街404号</t>
  </si>
  <si>
    <t>西兴街409号</t>
  </si>
  <si>
    <t>西兴街40号</t>
  </si>
  <si>
    <t>西兴街411号</t>
  </si>
  <si>
    <t>西兴街413号</t>
  </si>
  <si>
    <t>西兴街415号</t>
  </si>
  <si>
    <t>西兴街42号</t>
  </si>
  <si>
    <t>西兴街44-46号</t>
  </si>
  <si>
    <t>西兴街45号</t>
  </si>
  <si>
    <t>西兴街45号后栋</t>
  </si>
  <si>
    <t>西兴街47号附房</t>
  </si>
  <si>
    <t>西兴街47号主房</t>
  </si>
  <si>
    <t>西兴街48号</t>
  </si>
  <si>
    <t>西兴街49号</t>
  </si>
  <si>
    <t>西兴街50号</t>
  </si>
  <si>
    <t>西兴街51号</t>
  </si>
  <si>
    <t>西兴街52-1号</t>
  </si>
  <si>
    <t>西兴街52号</t>
  </si>
  <si>
    <t>西兴街54号</t>
  </si>
  <si>
    <t>西兴街55、59号</t>
  </si>
  <si>
    <t>西兴街56号</t>
  </si>
  <si>
    <t>西兴街56号辅房</t>
  </si>
  <si>
    <t>西兴街58号</t>
  </si>
  <si>
    <t>西兴街59号</t>
  </si>
  <si>
    <t>西兴街59号附房</t>
  </si>
  <si>
    <t>西兴街60号</t>
  </si>
  <si>
    <t>西兴街62、62-1号</t>
  </si>
  <si>
    <t>西兴街63号</t>
  </si>
  <si>
    <t>西兴街64号</t>
  </si>
  <si>
    <t>西兴街66号</t>
  </si>
  <si>
    <t>西兴街67号</t>
  </si>
  <si>
    <t>西兴街68号</t>
  </si>
  <si>
    <t>西兴街70、70-1号</t>
  </si>
  <si>
    <t>西兴街70号</t>
  </si>
  <si>
    <t>西兴街69-71号</t>
  </si>
  <si>
    <t>西兴街72号</t>
  </si>
  <si>
    <t>西兴街73号</t>
  </si>
  <si>
    <t>西兴街74号</t>
  </si>
  <si>
    <t>西兴街74号院内房屋</t>
  </si>
  <si>
    <t>西兴街76号</t>
  </si>
  <si>
    <t>西兴街76号附房</t>
  </si>
  <si>
    <t>西兴街77号</t>
  </si>
  <si>
    <t>西兴街78号</t>
  </si>
  <si>
    <t>西兴街79-81号</t>
  </si>
  <si>
    <t>西兴街80号</t>
  </si>
  <si>
    <t>西兴街81号</t>
  </si>
  <si>
    <t>西兴街82号</t>
  </si>
  <si>
    <t>西兴街83号</t>
  </si>
  <si>
    <t>西兴街84、84-1号</t>
  </si>
  <si>
    <t>西兴街84号2栋</t>
  </si>
  <si>
    <t>西兴街85号</t>
  </si>
  <si>
    <t>西兴街85号附房</t>
  </si>
  <si>
    <t>西兴街86号</t>
  </si>
  <si>
    <t>西兴街87号</t>
  </si>
  <si>
    <t>西兴街88号</t>
  </si>
  <si>
    <t>西兴街89号、91号</t>
  </si>
  <si>
    <t>西兴街89号附房</t>
  </si>
  <si>
    <t>西兴街8号</t>
  </si>
  <si>
    <t>西兴街90号</t>
  </si>
  <si>
    <t>西兴街92、94号</t>
  </si>
  <si>
    <t>西兴街93号</t>
  </si>
  <si>
    <t>西兴街94号</t>
  </si>
  <si>
    <t>西兴街95号</t>
  </si>
  <si>
    <t>西兴街95号及旁边</t>
  </si>
  <si>
    <t>西兴街96号</t>
  </si>
  <si>
    <t>西兴街97号</t>
  </si>
  <si>
    <t>西兴街98-104号</t>
  </si>
  <si>
    <t>西兴街98号附房</t>
  </si>
  <si>
    <t>西兴街公房238号</t>
  </si>
  <si>
    <t>西兴街公房239号</t>
  </si>
  <si>
    <t>西兴街公共厕所239号</t>
  </si>
  <si>
    <t>西兴街路102号</t>
  </si>
  <si>
    <t>西兴街路128号</t>
  </si>
  <si>
    <t>西兴街路144号</t>
  </si>
  <si>
    <t>西兴街路146、146-1、146-2、146-3号</t>
  </si>
  <si>
    <t>西兴街路150、152号</t>
  </si>
  <si>
    <t>西兴街路165号附房栋</t>
  </si>
  <si>
    <t>西兴街路167号</t>
  </si>
  <si>
    <t>西兴街路169号</t>
  </si>
  <si>
    <t>西兴街路172号</t>
  </si>
  <si>
    <t>西兴街路175、175-1、175-2号</t>
  </si>
  <si>
    <t>西兴街路181号</t>
  </si>
  <si>
    <t>西兴街路195号</t>
  </si>
  <si>
    <t>西兴街路196-2号</t>
  </si>
  <si>
    <t>西兴街路209号</t>
  </si>
  <si>
    <t>西兴街路20号旁栋</t>
  </si>
  <si>
    <t>西兴街路216号附房1栋</t>
  </si>
  <si>
    <t>西兴街路218号</t>
  </si>
  <si>
    <t>西兴街路225、227号</t>
  </si>
  <si>
    <t>西兴街路227号</t>
  </si>
  <si>
    <t>西兴街路241号</t>
  </si>
  <si>
    <t>西兴街路249-253号</t>
  </si>
  <si>
    <t>西兴街路265号</t>
  </si>
  <si>
    <t>西兴街路269号</t>
  </si>
  <si>
    <t>西兴街路270号</t>
  </si>
  <si>
    <t>西兴街路287号</t>
  </si>
  <si>
    <t>西兴街路289号</t>
  </si>
  <si>
    <t>西兴街路290号</t>
  </si>
  <si>
    <t>西兴街路314号附房栋</t>
  </si>
  <si>
    <t>西兴街路321号辅房栋</t>
  </si>
  <si>
    <t>西兴街路345号</t>
  </si>
  <si>
    <t>西兴街路357号</t>
  </si>
  <si>
    <t>西兴街路391-1号</t>
  </si>
  <si>
    <t>西兴街路635号</t>
  </si>
  <si>
    <t>西兴街路69号</t>
  </si>
  <si>
    <t>西兴街塔弄路30号</t>
  </si>
  <si>
    <t>西兴街塔弄路30号附房1号</t>
  </si>
  <si>
    <t>西兴老街146-2号</t>
  </si>
  <si>
    <t>西兴老街209号</t>
  </si>
  <si>
    <t>西兴路100-1号</t>
  </si>
  <si>
    <t>西兴路100号</t>
  </si>
  <si>
    <t>西兴路104号</t>
  </si>
  <si>
    <t>西兴路105号</t>
  </si>
  <si>
    <t>西兴路107号</t>
  </si>
  <si>
    <t>西兴路119号</t>
  </si>
  <si>
    <t>西兴路121、123号</t>
  </si>
  <si>
    <t>西兴路127号</t>
  </si>
  <si>
    <t>西兴路131号</t>
  </si>
  <si>
    <t>西兴路138号</t>
  </si>
  <si>
    <t>西兴路144号3栋</t>
  </si>
  <si>
    <t>西兴路160-1号</t>
  </si>
  <si>
    <t>西兴路168号1栋</t>
  </si>
  <si>
    <t>西兴路169号</t>
  </si>
  <si>
    <t>西兴路180号</t>
  </si>
  <si>
    <t>西兴路189号</t>
  </si>
  <si>
    <t>西兴路196号</t>
  </si>
  <si>
    <t>西兴路20号</t>
  </si>
  <si>
    <t>西兴路213、213-1号</t>
  </si>
  <si>
    <t>西兴路226附房号</t>
  </si>
  <si>
    <t>西兴路232号</t>
  </si>
  <si>
    <t>西兴路262号</t>
  </si>
  <si>
    <t>西兴路286号</t>
  </si>
  <si>
    <t>西兴路295号2栋</t>
  </si>
  <si>
    <t>西兴路299号</t>
  </si>
  <si>
    <t>西兴路29号附栋</t>
  </si>
  <si>
    <t>西兴路308号308-1号</t>
  </si>
  <si>
    <t>西兴路30号附房3号</t>
  </si>
  <si>
    <t>西兴路31-1号</t>
  </si>
  <si>
    <t>西兴路314附房号</t>
  </si>
  <si>
    <t>西兴路314号附房</t>
  </si>
  <si>
    <t>西兴路33-1号</t>
  </si>
  <si>
    <t>西兴路333号</t>
  </si>
  <si>
    <t>西兴路336号</t>
  </si>
  <si>
    <t>西兴路347-4号</t>
  </si>
  <si>
    <t>西兴路352号</t>
  </si>
  <si>
    <t>西兴路353号</t>
  </si>
  <si>
    <t>西兴路364号</t>
  </si>
  <si>
    <t>西兴路376、374、372、370号</t>
  </si>
  <si>
    <t>西兴路377号附房号</t>
  </si>
  <si>
    <t>西兴路392号</t>
  </si>
  <si>
    <t>西兴路394号</t>
  </si>
  <si>
    <t>西兴路394号2栋</t>
  </si>
  <si>
    <t>西兴路402号</t>
  </si>
  <si>
    <t>西兴路40号</t>
  </si>
  <si>
    <t>西兴路44号</t>
  </si>
  <si>
    <t>西兴路59号</t>
  </si>
  <si>
    <t>西兴路635号</t>
  </si>
  <si>
    <t>西兴路66号</t>
  </si>
  <si>
    <t>西兴路77号</t>
  </si>
  <si>
    <t>西兴路82-2号</t>
  </si>
  <si>
    <t>西兴路97号</t>
  </si>
  <si>
    <t>西兴路99号</t>
  </si>
  <si>
    <t>西兴路99号旁栋</t>
  </si>
  <si>
    <t>襄七房老屋路无号</t>
  </si>
  <si>
    <t>襄七房路88号1栋</t>
  </si>
  <si>
    <t>襄七房社区109、111、113、115号</t>
  </si>
  <si>
    <t>襄七房社区111号</t>
  </si>
  <si>
    <t>襄七房社区158号</t>
  </si>
  <si>
    <t>襄七房社区73号</t>
  </si>
  <si>
    <t>襄七房社区楚天路266号铁路用房栋</t>
  </si>
  <si>
    <t>襄七房社区路40号1栋</t>
  </si>
  <si>
    <t>襄七房社区路40号2栋</t>
  </si>
  <si>
    <t>襄七房社区路40号3栋</t>
  </si>
  <si>
    <t>襄七房无号1</t>
  </si>
  <si>
    <t>襄七房无号159栋</t>
  </si>
  <si>
    <t>襄七房无号2</t>
  </si>
  <si>
    <t>襄七房无号3</t>
  </si>
  <si>
    <t>协同社区滨兴路与西兴路交叉口路绿化管理用房</t>
  </si>
  <si>
    <t>协同</t>
  </si>
  <si>
    <t>协同社区月明路66号</t>
  </si>
  <si>
    <t>衙弄10号</t>
  </si>
  <si>
    <t>衙弄10号附房</t>
  </si>
  <si>
    <t>衙弄11号</t>
  </si>
  <si>
    <t>衙弄12号</t>
  </si>
  <si>
    <t>衙弄13号</t>
  </si>
  <si>
    <t>衙弄14号</t>
  </si>
  <si>
    <t>衙弄15号</t>
  </si>
  <si>
    <t>衙弄16号</t>
  </si>
  <si>
    <t>衙弄17号</t>
  </si>
  <si>
    <t>衙弄19号</t>
  </si>
  <si>
    <t>衙弄1号</t>
  </si>
  <si>
    <t>衙弄20-1号</t>
  </si>
  <si>
    <t>衙弄20号</t>
  </si>
  <si>
    <t>衙弄2号</t>
  </si>
  <si>
    <t>衙弄3号</t>
  </si>
  <si>
    <t>衙弄4号</t>
  </si>
  <si>
    <t>衙弄5号</t>
  </si>
  <si>
    <t>衙弄6号</t>
  </si>
  <si>
    <t>衙弄7号</t>
  </si>
  <si>
    <t>衙弄8号</t>
  </si>
  <si>
    <t>衙弄9号</t>
  </si>
  <si>
    <t>张家弄1、1-1号</t>
  </si>
  <si>
    <t>张家弄10号</t>
  </si>
  <si>
    <t>张家弄11号</t>
  </si>
  <si>
    <t>张家弄2号</t>
  </si>
  <si>
    <t>张家弄3号</t>
  </si>
  <si>
    <t>张家弄4号</t>
  </si>
  <si>
    <t>张家弄5号</t>
  </si>
  <si>
    <t>张家弄6号1</t>
  </si>
  <si>
    <t>张家弄6号2</t>
  </si>
  <si>
    <t>张家弄7号</t>
  </si>
  <si>
    <t>张家弄8号</t>
  </si>
  <si>
    <t>张家弄9号</t>
  </si>
  <si>
    <t>张家弄公房318号</t>
  </si>
  <si>
    <t>中商超市栋</t>
  </si>
  <si>
    <t>中商超市附近123</t>
  </si>
  <si>
    <t>中商超市旁路无号</t>
  </si>
  <si>
    <t>詹室宗祠</t>
  </si>
  <si>
    <t>木屋面</t>
  </si>
  <si>
    <t>西陵社区</t>
  </si>
  <si>
    <t>1</t>
  </si>
  <si>
    <t>1949</t>
  </si>
  <si>
    <t>2</t>
  </si>
  <si>
    <t>1974</t>
  </si>
  <si>
    <t>预制板</t>
  </si>
  <si>
    <t>1965</t>
  </si>
  <si>
    <t>1989</t>
  </si>
  <si>
    <t>1911</t>
  </si>
  <si>
    <t>1987</t>
  </si>
  <si>
    <t>西兴社区</t>
  </si>
  <si>
    <t>西兴街191号</t>
  </si>
  <si>
    <t>1980</t>
  </si>
  <si>
    <t>西兴街208-210号</t>
  </si>
  <si>
    <t>西兴街214、24-1号</t>
  </si>
  <si>
    <t>西兴街229-2</t>
  </si>
  <si>
    <t>西兴街260号260-1号</t>
  </si>
  <si>
    <t>1978</t>
  </si>
  <si>
    <t>1969</t>
  </si>
  <si>
    <t>西兴街285-287号</t>
  </si>
  <si>
    <t>西兴街289号</t>
  </si>
  <si>
    <t>西兴街299号院内</t>
  </si>
  <si>
    <t>西兴街321号</t>
  </si>
  <si>
    <t>1971</t>
  </si>
  <si>
    <t>西兴街350-354号</t>
  </si>
  <si>
    <t>西兴街357号</t>
  </si>
  <si>
    <t>西兴街385号</t>
  </si>
  <si>
    <t>西兴街89-91号</t>
  </si>
  <si>
    <t>1950</t>
  </si>
  <si>
    <t xml:space="preserve">《西兴街道城镇住房投保清单》
44幢城镇联建房投保内容：城镇住房保险（整体倒塌）、建筑外墙使用安全责任险、房屋安全动态巡检（监测）、房屋安全鉴定、应急加固维修
</t>
  </si>
  <si>
    <t>房屋基本信息</t>
  </si>
  <si>
    <t>占地面积</t>
  </si>
  <si>
    <t>总面积</t>
  </si>
  <si>
    <t>备注</t>
  </si>
  <si>
    <t>人民路</t>
  </si>
  <si>
    <t>人民路10号</t>
  </si>
  <si>
    <t>7、8、9号为一整幢</t>
  </si>
  <si>
    <t>人民路6号</t>
  </si>
  <si>
    <t>固陵路</t>
  </si>
  <si>
    <t>固陵路8号</t>
  </si>
  <si>
    <t>固陵路24号</t>
  </si>
  <si>
    <t>固陵路27号</t>
  </si>
  <si>
    <t>固陵路54号</t>
  </si>
  <si>
    <t>固陵路87号</t>
  </si>
  <si>
    <t>官河路</t>
  </si>
  <si>
    <t>官河路65、67、69号</t>
  </si>
  <si>
    <t>官河路44、45号</t>
  </si>
  <si>
    <t>官河路47号</t>
  </si>
  <si>
    <t>古塘路</t>
  </si>
  <si>
    <t>古塘路21号</t>
  </si>
  <si>
    <t>21、22号号为一整幢</t>
  </si>
  <si>
    <t>古塘路30-1</t>
  </si>
  <si>
    <t>古塘路30-4</t>
  </si>
  <si>
    <t>古塘路30-5</t>
  </si>
  <si>
    <t>古塘路30-2</t>
  </si>
  <si>
    <t>古塘路30-3</t>
  </si>
  <si>
    <t>西兴街</t>
  </si>
  <si>
    <t>西兴街146号</t>
  </si>
  <si>
    <t>官河公寓</t>
  </si>
  <si>
    <t>官河公寓6幢</t>
  </si>
  <si>
    <t>官河公寓3幢</t>
  </si>
  <si>
    <t>官河公寓2幢</t>
  </si>
  <si>
    <t>官河公寓1幢</t>
  </si>
  <si>
    <t>官河公寓4幢</t>
  </si>
  <si>
    <t>官河公寓5幢</t>
  </si>
  <si>
    <t>协同村</t>
  </si>
  <si>
    <t>协同村01-54号</t>
  </si>
  <si>
    <t>协同村01-53号</t>
  </si>
  <si>
    <t>六眼井</t>
  </si>
  <si>
    <t>六眼井32号</t>
  </si>
  <si>
    <t>六眼井40号</t>
  </si>
  <si>
    <t>六眼井34-38号</t>
  </si>
  <si>
    <t>六眼井44号</t>
  </si>
  <si>
    <t>六眼井48号</t>
  </si>
  <si>
    <t>六眼井60-62号</t>
  </si>
  <si>
    <t>铁岭花园</t>
  </si>
  <si>
    <t>铁岭花园1号</t>
  </si>
  <si>
    <t>铁岭花园2号</t>
  </si>
  <si>
    <t>铁岭花园3号</t>
  </si>
  <si>
    <t>铁岭花园4号</t>
  </si>
  <si>
    <t>铁岭花园5号</t>
  </si>
  <si>
    <t>房屋地址</t>
  </si>
  <si>
    <t>自建房房屋编号</t>
  </si>
  <si>
    <t>YH330108000002229</t>
  </si>
  <si>
    <t>YH330108000003228</t>
  </si>
  <si>
    <t>包家道地路4号辅房栋</t>
  </si>
  <si>
    <t>YH330108000001687</t>
  </si>
  <si>
    <t>包家道地路4号旁辅房栋</t>
  </si>
  <si>
    <t>YH330108000001642</t>
  </si>
  <si>
    <t>YH330108000002370</t>
  </si>
  <si>
    <t>YH330108000002797</t>
  </si>
  <si>
    <t>滨安路195号1栋</t>
  </si>
  <si>
    <t>YH330108000002796</t>
  </si>
  <si>
    <t>YH330108000002231</t>
  </si>
  <si>
    <t>YH330108000002238</t>
  </si>
  <si>
    <t>YH330108000002305</t>
  </si>
  <si>
    <t>YH330108000002256</t>
  </si>
  <si>
    <t>陈家弄路49号</t>
  </si>
  <si>
    <t>YH330108000002246</t>
  </si>
  <si>
    <t>YH330108000002206</t>
  </si>
  <si>
    <t>YH330108000002003</t>
  </si>
  <si>
    <t>YH330108000001984</t>
  </si>
  <si>
    <t>YH330108000001974</t>
  </si>
  <si>
    <t>YH330108000002013</t>
  </si>
  <si>
    <t>YH330108000001992</t>
  </si>
  <si>
    <t>YH330108000001985</t>
  </si>
  <si>
    <t>戴家墙门26号</t>
  </si>
  <si>
    <t>YH330108000002001</t>
  </si>
  <si>
    <t>YH330108000002005</t>
  </si>
  <si>
    <t>YH330108000002011</t>
  </si>
  <si>
    <t>YH330108000002020</t>
  </si>
  <si>
    <t>YH330108000002000</t>
  </si>
  <si>
    <t>YH330108000002002</t>
  </si>
  <si>
    <t>戴家墙门路13号</t>
  </si>
  <si>
    <t>YH330108000001976</t>
  </si>
  <si>
    <t>戴家墙门路27号</t>
  </si>
  <si>
    <t>YH330108000002004</t>
  </si>
  <si>
    <t>戴家墙门路29号</t>
  </si>
  <si>
    <t>YH330108000002008</t>
  </si>
  <si>
    <t>YH330108000001654</t>
  </si>
  <si>
    <t>YH330108000001558</t>
  </si>
  <si>
    <t>YH330108000001640</t>
  </si>
  <si>
    <t>YH330108000002321</t>
  </si>
  <si>
    <t>YH330108000002354</t>
  </si>
  <si>
    <t>YH330108000001863</t>
  </si>
  <si>
    <t>古塘路42、43、44、45、46号</t>
  </si>
  <si>
    <t>YH330108000001864</t>
  </si>
  <si>
    <t>古塘路路30-2号车库栋</t>
  </si>
  <si>
    <t>YH330108000002352</t>
  </si>
  <si>
    <t>YH330108000002355</t>
  </si>
  <si>
    <t>YH330108000002287</t>
  </si>
  <si>
    <t>固陵路119号老西兴街道社区卫生服务中心仓号</t>
  </si>
  <si>
    <t>YH330108000002378</t>
  </si>
  <si>
    <t>固陵路12号2栋</t>
  </si>
  <si>
    <t>YH330108000002285</t>
  </si>
  <si>
    <t>YH330108000001997</t>
  </si>
  <si>
    <t>固陵路14号仓库栋</t>
  </si>
  <si>
    <t>YH330108000001995</t>
  </si>
  <si>
    <t>固陵路15号1单元101室</t>
  </si>
  <si>
    <t>YH330108000001958</t>
  </si>
  <si>
    <t>固陵路17号</t>
  </si>
  <si>
    <t>固陵路17号-1</t>
  </si>
  <si>
    <t>固陵路17号-2</t>
  </si>
  <si>
    <t>固陵路19号2单元103室</t>
  </si>
  <si>
    <t>固陵路20-1号</t>
  </si>
  <si>
    <t>固陵路20号</t>
  </si>
  <si>
    <t>固陵路21号2单元104室</t>
  </si>
  <si>
    <t>固陵路22号三单元102室</t>
  </si>
  <si>
    <t>固陵路23号</t>
  </si>
  <si>
    <t>固陵路25号</t>
  </si>
  <si>
    <t>固陵路27号1-401室</t>
  </si>
  <si>
    <t>固陵路28号</t>
  </si>
  <si>
    <t>YH330108000001990</t>
  </si>
  <si>
    <t>YH330108000002054</t>
  </si>
  <si>
    <t>固陵路30号-6</t>
  </si>
  <si>
    <t>固陵路34-2</t>
  </si>
  <si>
    <t>YH330108000002046</t>
  </si>
  <si>
    <t>YH330108000003565</t>
  </si>
  <si>
    <t>YH330108000002044</t>
  </si>
  <si>
    <t>固陵路38号</t>
  </si>
  <si>
    <t>YH330108000002041</t>
  </si>
  <si>
    <t>固陵路40号</t>
  </si>
  <si>
    <t>YH330108000002031</t>
  </si>
  <si>
    <t>固陵路42号</t>
  </si>
  <si>
    <t>YH330108000002310</t>
  </si>
  <si>
    <t>固陵路44号</t>
  </si>
  <si>
    <t>固陵路47号108室</t>
  </si>
  <si>
    <t>YH330108000002261</t>
  </si>
  <si>
    <t>固陵路4号</t>
  </si>
  <si>
    <t>YH330108000002346</t>
  </si>
  <si>
    <t>固陵路4号一楼</t>
  </si>
  <si>
    <t>固陵路50号</t>
  </si>
  <si>
    <t>固陵路50号一层-2-3号、52-1号</t>
  </si>
  <si>
    <t>YH330108000002304</t>
  </si>
  <si>
    <t>固陵路52号(中商超市服装、皮鞋柜台)</t>
  </si>
  <si>
    <t>YH330108000002368</t>
  </si>
  <si>
    <t>YH330108000002306</t>
  </si>
  <si>
    <t>YH330108000002308</t>
  </si>
  <si>
    <t>固陵路54-1号</t>
  </si>
  <si>
    <t>YH330108000002372</t>
  </si>
  <si>
    <t>固陵路54-1号201室</t>
  </si>
  <si>
    <t>固陵路54号1栋</t>
  </si>
  <si>
    <t>固陵路54号3单元502A室</t>
  </si>
  <si>
    <t>固陵路54号3单元502B室</t>
  </si>
  <si>
    <t>固陵路54号3单元601室</t>
  </si>
  <si>
    <t>固陵路54号二单元301-01室</t>
  </si>
  <si>
    <t>固陵路54号二单元301-02室</t>
  </si>
  <si>
    <t>固陵路54号二单元602室</t>
  </si>
  <si>
    <t>固陵路54号三单元402室</t>
  </si>
  <si>
    <t>固陵路54号三单元402室-1</t>
  </si>
  <si>
    <t>固陵路54号三单元402室-2</t>
  </si>
  <si>
    <t>固陵路54号一单元401室</t>
  </si>
  <si>
    <t>固陵路54号一单元501室</t>
  </si>
  <si>
    <t>YH330108000001673</t>
  </si>
  <si>
    <t>YH330108000001957</t>
  </si>
  <si>
    <t>YH330108000001955</t>
  </si>
  <si>
    <t>固陵路59号一楼</t>
  </si>
  <si>
    <t>YH330108000001961</t>
  </si>
  <si>
    <t>固陵路63号-1</t>
  </si>
  <si>
    <t>固陵路63号-2</t>
  </si>
  <si>
    <t>固陵路63号-3</t>
  </si>
  <si>
    <t>固陵路63号北侧</t>
  </si>
  <si>
    <t>YH330108000002897</t>
  </si>
  <si>
    <t>YH330108000002891</t>
  </si>
  <si>
    <t>YH330108000002903</t>
  </si>
  <si>
    <t>YH330108000002272</t>
  </si>
  <si>
    <t>YH330108000003319</t>
  </si>
  <si>
    <t>固陵路75号1栋</t>
  </si>
  <si>
    <t>YH330108000002375</t>
  </si>
  <si>
    <t>YH330108000002259</t>
  </si>
  <si>
    <t>YH330108000002314</t>
  </si>
  <si>
    <t>YH330108000002374</t>
  </si>
  <si>
    <t>YH330108000002367</t>
  </si>
  <si>
    <t>YH330108000003320</t>
  </si>
  <si>
    <t>YH330108000002257</t>
  </si>
  <si>
    <t>YH330108000001844</t>
  </si>
  <si>
    <t>YH330108000001848</t>
  </si>
  <si>
    <t>YH330108000001846</t>
  </si>
  <si>
    <t>YH330108000001845</t>
  </si>
  <si>
    <t>YH330108000002266</t>
  </si>
  <si>
    <t>YH330108000002091</t>
  </si>
  <si>
    <t>YH330108000002089</t>
  </si>
  <si>
    <t>YH330108000002083</t>
  </si>
  <si>
    <t>官河路29-1号</t>
  </si>
  <si>
    <t>YH330108000002106</t>
  </si>
  <si>
    <t>YH330108000002264</t>
  </si>
  <si>
    <t>YH330108000002268</t>
  </si>
  <si>
    <t>YH330108000003538</t>
  </si>
  <si>
    <t>YH330108000002109</t>
  </si>
  <si>
    <t>官河路38、37、36号</t>
  </si>
  <si>
    <t>YH330108000002317</t>
  </si>
  <si>
    <t>YH330108000002313</t>
  </si>
  <si>
    <t>YH330108000002283</t>
  </si>
  <si>
    <t>YH330108000001527</t>
  </si>
  <si>
    <t>YH330108000003321</t>
  </si>
  <si>
    <t>YH330108000001523</t>
  </si>
  <si>
    <t>YH330108000002270</t>
  </si>
  <si>
    <t>YH330108000001522</t>
  </si>
  <si>
    <t>YH330108000001513</t>
  </si>
  <si>
    <t>YH330108000002101</t>
  </si>
  <si>
    <t>YH330108000001511</t>
  </si>
  <si>
    <t>YH330108000001512</t>
  </si>
  <si>
    <t>YH330108000002099</t>
  </si>
  <si>
    <t>YH330108000001508</t>
  </si>
  <si>
    <t>YH330108000001499</t>
  </si>
  <si>
    <t>YH330108000001490</t>
  </si>
  <si>
    <t>YH330108000002110</t>
  </si>
  <si>
    <t>YH330108000002112</t>
  </si>
  <si>
    <t>YH330108000001869</t>
  </si>
  <si>
    <t>YH330108000001871</t>
  </si>
  <si>
    <t>YH330108000002111</t>
  </si>
  <si>
    <t>YH330108000001498</t>
  </si>
  <si>
    <t>YH330108000002345</t>
  </si>
  <si>
    <t>官河路路40号辅房栋</t>
  </si>
  <si>
    <t>YH330108000002275</t>
  </si>
  <si>
    <t>官河路路50号49号51号</t>
  </si>
  <si>
    <t>YH330108000001525</t>
  </si>
  <si>
    <t>YH330108000001950</t>
  </si>
  <si>
    <t>YH330108000001929</t>
  </si>
  <si>
    <t>YH330108000001926</t>
  </si>
  <si>
    <t>YH330108000001876</t>
  </si>
  <si>
    <t>江凌路路无号</t>
  </si>
  <si>
    <t>YH330108000003002</t>
  </si>
  <si>
    <t>YH330108000003004</t>
  </si>
  <si>
    <t>江陵南路312号</t>
  </si>
  <si>
    <t>YH330108000003086</t>
  </si>
  <si>
    <t>居民一村固陵路13号3栋</t>
  </si>
  <si>
    <t>YH330108000003314</t>
  </si>
  <si>
    <t>YH330108000001624</t>
  </si>
  <si>
    <t>YH330108000001650</t>
  </si>
  <si>
    <t>YH330108000001653</t>
  </si>
  <si>
    <t>YH330108000001586</t>
  </si>
  <si>
    <t>YH330108000001944</t>
  </si>
  <si>
    <t>YH330108000001945</t>
  </si>
  <si>
    <t>YH330108000001918</t>
  </si>
  <si>
    <t>六眼井路2号</t>
  </si>
  <si>
    <t>六眼井路58号</t>
  </si>
  <si>
    <t>YH330108000001881</t>
  </si>
  <si>
    <t>六眼井路60号</t>
  </si>
  <si>
    <t>YH330108000001937</t>
  </si>
  <si>
    <t>路28号</t>
  </si>
  <si>
    <t>YH330108000002193</t>
  </si>
  <si>
    <t>YH330108000003646</t>
  </si>
  <si>
    <t>YH330108000003640</t>
  </si>
  <si>
    <t>马湖社区滨文路六和庙东岳殿号</t>
  </si>
  <si>
    <t>YH330108000003642</t>
  </si>
  <si>
    <t>YH330108000003637</t>
  </si>
  <si>
    <t>YH330108000003644</t>
  </si>
  <si>
    <t>YH330108000003645</t>
  </si>
  <si>
    <t>YH330108000003643</t>
  </si>
  <si>
    <t>YH330108000001694</t>
  </si>
  <si>
    <t>YH330108000001697</t>
  </si>
  <si>
    <t>莫家弄路1号</t>
  </si>
  <si>
    <t>YH330108000001713</t>
  </si>
  <si>
    <t>莫家弄路4号1栋</t>
  </si>
  <si>
    <t>YH330108000001930</t>
  </si>
  <si>
    <t>YH330108000001979</t>
  </si>
  <si>
    <t>YH330108000002347</t>
  </si>
  <si>
    <t>YH330108000001994</t>
  </si>
  <si>
    <t>人民路13号路人民路13号号人民路13号栋</t>
  </si>
  <si>
    <t>YH330108000003533</t>
  </si>
  <si>
    <t>YH330108000002342</t>
  </si>
  <si>
    <t>YH330108000002363</t>
  </si>
  <si>
    <t>YH330108000002057</t>
  </si>
  <si>
    <t>YH330108000002065</t>
  </si>
  <si>
    <t>YH330108000002074</t>
  </si>
  <si>
    <t>人民路18号</t>
  </si>
  <si>
    <t>YH330108000002365</t>
  </si>
  <si>
    <t>YH330108000002058</t>
  </si>
  <si>
    <t>YH330108000002056</t>
  </si>
  <si>
    <t>YH330108000002050</t>
  </si>
  <si>
    <t>人民路31号</t>
  </si>
  <si>
    <t>YH330108000002045</t>
  </si>
  <si>
    <t>YH330108000002048</t>
  </si>
  <si>
    <t>YH330108000002300</t>
  </si>
  <si>
    <t>人民路路8号浙江威陵集团公司集体宿舍栋</t>
  </si>
  <si>
    <t>YH330108000002296</t>
  </si>
  <si>
    <t>YH330108000002199</t>
  </si>
  <si>
    <t>YH330108000002214</t>
  </si>
  <si>
    <t>YH330108000002197</t>
  </si>
  <si>
    <t>YH330108000002194</t>
  </si>
  <si>
    <t>YH330108000002192</t>
  </si>
  <si>
    <t>YH330108000002219</t>
  </si>
  <si>
    <t>YH330108000002186</t>
  </si>
  <si>
    <t>YH330108000002196</t>
  </si>
  <si>
    <t>YH330108000002202</t>
  </si>
  <si>
    <t>YH330108000002207</t>
  </si>
  <si>
    <t>YH330108000002212</t>
  </si>
  <si>
    <t>YH330108000002209</t>
  </si>
  <si>
    <t>YH330108000002210</t>
  </si>
  <si>
    <t>YH330108000002096</t>
  </si>
  <si>
    <t>YH330108000001761</t>
  </si>
  <si>
    <t>施家弄3号号</t>
  </si>
  <si>
    <t>YH330108000001934</t>
  </si>
  <si>
    <t>施家弄路6号</t>
  </si>
  <si>
    <t>YH330108000002183</t>
  </si>
  <si>
    <t>YH330108000001910</t>
  </si>
  <si>
    <t>YH330108000001912</t>
  </si>
  <si>
    <t>YH330108000001909</t>
  </si>
  <si>
    <t>YH330108000001913</t>
  </si>
  <si>
    <t>YH330108000001907</t>
  </si>
  <si>
    <t>YH330108000002377</t>
  </si>
  <si>
    <t>YH330108000001891</t>
  </si>
  <si>
    <t>无号</t>
  </si>
  <si>
    <t>YH330108000003437</t>
  </si>
  <si>
    <t>无号159栋</t>
  </si>
  <si>
    <t>YH330108000003458</t>
  </si>
  <si>
    <t>YH330108000002353</t>
  </si>
  <si>
    <t>YH330108000002320</t>
  </si>
  <si>
    <t>YH330108000003067</t>
  </si>
  <si>
    <t>YH330108000001948</t>
  </si>
  <si>
    <t>YH330108000001949</t>
  </si>
  <si>
    <t>YH330108000003452</t>
  </si>
  <si>
    <t>YH330108000003434</t>
  </si>
  <si>
    <t>YH330108000001792</t>
  </si>
  <si>
    <t>YH330108000001789</t>
  </si>
  <si>
    <t>YH330108000002043</t>
  </si>
  <si>
    <t>西兴街146-3号</t>
  </si>
  <si>
    <t>YH330108000002026</t>
  </si>
  <si>
    <t>YH330108000002113</t>
  </si>
  <si>
    <t>YH330108000001968</t>
  </si>
  <si>
    <t>YH330108000001967</t>
  </si>
  <si>
    <t>西兴街179号路西兴街179号号西兴街179号栋</t>
  </si>
  <si>
    <t>YH330108000002032</t>
  </si>
  <si>
    <t>YH330108000001625</t>
  </si>
  <si>
    <t>YH330108000001628</t>
  </si>
  <si>
    <t>YH330108000001608</t>
  </si>
  <si>
    <t>YH330108000001577</t>
  </si>
  <si>
    <t>YH330108000002301</t>
  </si>
  <si>
    <t>YH330108000002132</t>
  </si>
  <si>
    <t>YH330108000002148</t>
  </si>
  <si>
    <t>YH330108000002160</t>
  </si>
  <si>
    <t>西兴街76号附房路西兴街76号附房号西兴街76号附房栋</t>
  </si>
  <si>
    <t>YH330108000002138</t>
  </si>
  <si>
    <t>YH330108000002128</t>
  </si>
  <si>
    <t>YH330108000002174</t>
  </si>
  <si>
    <t>西兴街道固陵路52号2幢101室</t>
  </si>
  <si>
    <t>YH330108000002373</t>
  </si>
  <si>
    <t>西兴街公共厕所239号旁路西兴街公共厕所239号旁号西兴街公共厕所239号旁栋</t>
  </si>
  <si>
    <t>YH330108000001596</t>
  </si>
  <si>
    <t>YH330108000002121</t>
  </si>
  <si>
    <t>YH330108000002021</t>
  </si>
  <si>
    <t>YH330108000001973</t>
  </si>
  <si>
    <t>YH330108000002015</t>
  </si>
  <si>
    <t>YH330108000002029</t>
  </si>
  <si>
    <t>YH330108000002035</t>
  </si>
  <si>
    <t>YH330108000001966</t>
  </si>
  <si>
    <t>YH330108000002034</t>
  </si>
  <si>
    <t>YH330108000002016</t>
  </si>
  <si>
    <t>YH330108000001629</t>
  </si>
  <si>
    <t>YH330108000002336</t>
  </si>
  <si>
    <t>YH330108000001600</t>
  </si>
  <si>
    <t>YH330108000001601</t>
  </si>
  <si>
    <t>YH330108000001669</t>
  </si>
  <si>
    <t>YH330108000001610</t>
  </si>
  <si>
    <t>YH330108000001593</t>
  </si>
  <si>
    <t>YH330108000001534</t>
  </si>
  <si>
    <t>YH330108000001734</t>
  </si>
  <si>
    <t>YH330108000001712</t>
  </si>
  <si>
    <t>YH330108000001739</t>
  </si>
  <si>
    <t>YH330108000001889</t>
  </si>
  <si>
    <t>YH330108000002064</t>
  </si>
  <si>
    <t>YH330108000002253</t>
  </si>
  <si>
    <t>YH330108000001897</t>
  </si>
  <si>
    <t>YH330108000001900</t>
  </si>
  <si>
    <t>YH330108000001621</t>
  </si>
  <si>
    <t>YH330108000002141</t>
  </si>
  <si>
    <t>YH330108000002135</t>
  </si>
  <si>
    <t>YH330108000002122</t>
  </si>
  <si>
    <t>YH330108000002146</t>
  </si>
  <si>
    <t>YH330108000002140</t>
  </si>
  <si>
    <t>YH330108000002153</t>
  </si>
  <si>
    <t>YH330108000002159</t>
  </si>
  <si>
    <t>YH330108000002130</t>
  </si>
  <si>
    <t>YH330108000002173</t>
  </si>
  <si>
    <t>YH330108000002071</t>
  </si>
  <si>
    <t>YH330108000002076</t>
  </si>
  <si>
    <t>YH330108000002082</t>
  </si>
  <si>
    <t>YH330108000002098</t>
  </si>
  <si>
    <t>YH330108000002037</t>
  </si>
  <si>
    <t>YH330108000001962</t>
  </si>
  <si>
    <t>YH330108000002030</t>
  </si>
  <si>
    <t>YH330108000001632</t>
  </si>
  <si>
    <t>YH330108000002282</t>
  </si>
  <si>
    <t>YH330108000001615</t>
  </si>
  <si>
    <t>YH330108000003328</t>
  </si>
  <si>
    <t>YH330108000001590</t>
  </si>
  <si>
    <t>YH330108000001554</t>
  </si>
  <si>
    <t>YH330108000001539</t>
  </si>
  <si>
    <t>YH330108000001556</t>
  </si>
  <si>
    <t>YH330108000001551</t>
  </si>
  <si>
    <t>YH330108000002341</t>
  </si>
  <si>
    <t>YH330108000001710</t>
  </si>
  <si>
    <t>YH330108000001901</t>
  </si>
  <si>
    <t>YH330108000002337</t>
  </si>
  <si>
    <t>YH330108000001921</t>
  </si>
  <si>
    <t>YH330108000001725</t>
  </si>
  <si>
    <t>YH330108000001752</t>
  </si>
  <si>
    <t>YH330108000001922</t>
  </si>
  <si>
    <t>YH330108000001776</t>
  </si>
  <si>
    <t>YH330108000001747</t>
  </si>
  <si>
    <t>西兴路354号</t>
  </si>
  <si>
    <t>YH330108000001778</t>
  </si>
  <si>
    <t>YH330108000001807</t>
  </si>
  <si>
    <t>YH330108000001829</t>
  </si>
  <si>
    <t>YH330108000001802</t>
  </si>
  <si>
    <t>YH330108000001831</t>
  </si>
  <si>
    <t>YH330108000001832</t>
  </si>
  <si>
    <t>YH330108000001827</t>
  </si>
  <si>
    <t>YH330108000001823</t>
  </si>
  <si>
    <t>YH330108000002326</t>
  </si>
  <si>
    <t>YH330108000002323</t>
  </si>
  <si>
    <t>YH330108000002311</t>
  </si>
  <si>
    <t>YH330108000002061</t>
  </si>
  <si>
    <t>YH330108000002154</t>
  </si>
  <si>
    <t>西兴路77号号栋</t>
  </si>
  <si>
    <t>YH330108000002222</t>
  </si>
  <si>
    <t>YH330108000001501</t>
  </si>
  <si>
    <t>YH330108000002294</t>
  </si>
  <si>
    <t>YH330108000002181</t>
  </si>
  <si>
    <t>YH330108000002216</t>
  </si>
  <si>
    <t>YH330108000002530</t>
  </si>
  <si>
    <t>襄七房路88号号1栋栋</t>
  </si>
  <si>
    <t>YH330108000002532</t>
  </si>
  <si>
    <t>YH330108000003450</t>
  </si>
  <si>
    <t>YH330108000003451</t>
  </si>
  <si>
    <t>YH330108000003456</t>
  </si>
  <si>
    <t>YH330108000003227</t>
  </si>
  <si>
    <t>YH330108000002671</t>
  </si>
  <si>
    <t>YH330108000003215</t>
  </si>
  <si>
    <t>YH330108000003431</t>
  </si>
  <si>
    <t>YH330108000003427</t>
  </si>
  <si>
    <t>协同社区滨兴路与西兴路交叉口路绿化管理用房号</t>
  </si>
  <si>
    <t>YH330108000003063</t>
  </si>
  <si>
    <t>YH330108000003047</t>
  </si>
  <si>
    <t>YH330108000001953</t>
  </si>
  <si>
    <t>YH330108000001954</t>
  </si>
  <si>
    <t>YH330108000001663</t>
  </si>
  <si>
    <t>YH330108000001688</t>
  </si>
  <si>
    <t>张家弄6号</t>
  </si>
  <si>
    <t>YH330108000001892</t>
  </si>
  <si>
    <t>YH330108000002211</t>
  </si>
  <si>
    <t>中商超市路中商超市号中商超市栋</t>
  </si>
  <si>
    <t>YH330108000002273</t>
  </si>
  <si>
    <t>杭州市滨江区西兴街道西陵社区六眼井</t>
  </si>
  <si>
    <t>杭州市滨江区西兴街道西陵社区固陵路119号老西兴街道社区卫生服务中心</t>
  </si>
  <si>
    <t>西陵社区固陵路119号</t>
  </si>
  <si>
    <t>杭州市滨江区西兴街道西陵社区固陵路119号</t>
  </si>
  <si>
    <t>西兴街道西陵社区人民路22号</t>
  </si>
  <si>
    <t>西兴过塘行码头专题陈列馆</t>
  </si>
  <si>
    <t>西兴过塘行码头专题陈列馆2路</t>
  </si>
  <si>
    <t>杭州市滨江区西兴街道西陵社区古塘路35号</t>
  </si>
  <si>
    <t>西兴街道六眼井</t>
  </si>
  <si>
    <t>西兴街道西兴派出所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</si>
</sst>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2"/>
      <name val="黑体"/>
      <charset val="134"/>
    </font>
    <font>
      <b/>
      <sz val="12"/>
      <color rgb="FF000000"/>
      <name val="宋体"/>
      <charset val="134"/>
    </font>
    <font>
      <b/>
      <sz val="10.5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14"/>
  <sheetViews>
    <sheetView zoomScale="130" zoomScaleNormal="130" workbookViewId="0">
      <selection activeCell="A1" sqref="A1:H1"/>
    </sheetView>
  </sheetViews>
  <sheetFormatPr defaultColWidth="9" defaultRowHeight="14.25" outlineLevelCol="7"/>
  <cols>
    <col min="1" max="1" width="34" customWidth="1"/>
    <col min="2" max="2" width="25.75" customWidth="1"/>
  </cols>
  <sheetData>
    <row r="1" ht="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15.75" spans="1:8">
      <c r="A2" s="16" t="s">
        <v>1</v>
      </c>
      <c r="B2" s="16" t="s">
        <v>2</v>
      </c>
      <c r="C2" s="16" t="s">
        <v>3</v>
      </c>
      <c r="D2" s="17" t="s">
        <v>4</v>
      </c>
      <c r="E2" s="16" t="s">
        <v>5</v>
      </c>
      <c r="F2" s="16" t="s">
        <v>6</v>
      </c>
      <c r="G2" s="16" t="s">
        <v>7</v>
      </c>
      <c r="H2" s="16" t="s">
        <v>8</v>
      </c>
    </row>
    <row r="3" ht="15.75" spans="1:8">
      <c r="A3" s="18">
        <v>1</v>
      </c>
      <c r="B3" s="18" t="s">
        <v>9</v>
      </c>
      <c r="C3" s="18">
        <v>1</v>
      </c>
      <c r="D3" s="18">
        <v>1983</v>
      </c>
      <c r="E3" s="18">
        <v>60</v>
      </c>
      <c r="F3" s="18" t="s">
        <v>10</v>
      </c>
      <c r="G3" s="18" t="s">
        <v>11</v>
      </c>
      <c r="H3" s="18" t="s">
        <v>12</v>
      </c>
    </row>
    <row r="4" ht="15.75" spans="1:8">
      <c r="A4" s="18">
        <v>2</v>
      </c>
      <c r="B4" s="18" t="s">
        <v>13</v>
      </c>
      <c r="C4" s="18">
        <v>2</v>
      </c>
      <c r="D4" s="18">
        <v>1949</v>
      </c>
      <c r="E4" s="18">
        <v>382.4</v>
      </c>
      <c r="F4" s="18" t="s">
        <v>14</v>
      </c>
      <c r="G4" s="18" t="s">
        <v>11</v>
      </c>
      <c r="H4" s="18" t="s">
        <v>12</v>
      </c>
    </row>
    <row r="5" ht="15.75" spans="1:8">
      <c r="A5" s="18">
        <v>3</v>
      </c>
      <c r="B5" s="18" t="s">
        <v>15</v>
      </c>
      <c r="C5" s="18">
        <v>2</v>
      </c>
      <c r="D5" s="18">
        <v>1985</v>
      </c>
      <c r="E5" s="18">
        <v>105.6</v>
      </c>
      <c r="F5" s="18" t="s">
        <v>10</v>
      </c>
      <c r="G5" s="18" t="s">
        <v>11</v>
      </c>
      <c r="H5" s="18" t="s">
        <v>12</v>
      </c>
    </row>
    <row r="6" ht="15.75" spans="1:8">
      <c r="A6" s="18">
        <v>4</v>
      </c>
      <c r="B6" s="18" t="s">
        <v>16</v>
      </c>
      <c r="C6" s="18">
        <v>2</v>
      </c>
      <c r="D6" s="18">
        <v>2001</v>
      </c>
      <c r="E6" s="18">
        <v>8</v>
      </c>
      <c r="F6" s="18" t="s">
        <v>10</v>
      </c>
      <c r="G6" s="18" t="s">
        <v>11</v>
      </c>
      <c r="H6" s="18" t="s">
        <v>12</v>
      </c>
    </row>
    <row r="7" ht="15.75" spans="1:8">
      <c r="A7" s="18">
        <v>5</v>
      </c>
      <c r="B7" s="18" t="s">
        <v>17</v>
      </c>
      <c r="C7" s="18">
        <v>2</v>
      </c>
      <c r="D7" s="18">
        <v>1980</v>
      </c>
      <c r="E7" s="18">
        <v>43.6</v>
      </c>
      <c r="F7" s="18" t="s">
        <v>10</v>
      </c>
      <c r="G7" s="18" t="s">
        <v>11</v>
      </c>
      <c r="H7" s="18" t="s">
        <v>12</v>
      </c>
    </row>
    <row r="8" ht="15.75" spans="1:8">
      <c r="A8" s="18">
        <v>6</v>
      </c>
      <c r="B8" s="18" t="s">
        <v>18</v>
      </c>
      <c r="C8" s="18">
        <v>2</v>
      </c>
      <c r="D8" s="18">
        <v>1979</v>
      </c>
      <c r="E8" s="18">
        <v>57.1</v>
      </c>
      <c r="F8" s="18" t="s">
        <v>10</v>
      </c>
      <c r="G8" s="18" t="s">
        <v>11</v>
      </c>
      <c r="H8" s="18" t="s">
        <v>12</v>
      </c>
    </row>
    <row r="9" ht="15.75" spans="1:8">
      <c r="A9" s="18">
        <v>7</v>
      </c>
      <c r="B9" s="18" t="s">
        <v>19</v>
      </c>
      <c r="C9" s="18">
        <v>1</v>
      </c>
      <c r="D9" s="18">
        <v>2010</v>
      </c>
      <c r="E9" s="18">
        <v>18</v>
      </c>
      <c r="F9" s="18" t="s">
        <v>10</v>
      </c>
      <c r="G9" s="18" t="s">
        <v>11</v>
      </c>
      <c r="H9" s="18" t="s">
        <v>12</v>
      </c>
    </row>
    <row r="10" ht="15.75" spans="1:8">
      <c r="A10" s="18">
        <v>8</v>
      </c>
      <c r="B10" s="18" t="s">
        <v>20</v>
      </c>
      <c r="C10" s="18">
        <v>1</v>
      </c>
      <c r="D10" s="18">
        <v>2010</v>
      </c>
      <c r="E10" s="18">
        <v>20</v>
      </c>
      <c r="F10" s="18" t="s">
        <v>10</v>
      </c>
      <c r="G10" s="18" t="s">
        <v>11</v>
      </c>
      <c r="H10" s="18" t="s">
        <v>12</v>
      </c>
    </row>
    <row r="11" ht="15.75" spans="1:8">
      <c r="A11" s="18">
        <v>9</v>
      </c>
      <c r="B11" s="18" t="s">
        <v>21</v>
      </c>
      <c r="C11" s="18">
        <v>1</v>
      </c>
      <c r="D11" s="18">
        <v>2010</v>
      </c>
      <c r="E11" s="18">
        <v>18</v>
      </c>
      <c r="F11" s="18" t="s">
        <v>10</v>
      </c>
      <c r="G11" s="18" t="s">
        <v>11</v>
      </c>
      <c r="H11" s="18" t="s">
        <v>12</v>
      </c>
    </row>
    <row r="12" ht="15.75" spans="1:8">
      <c r="A12" s="18">
        <v>10</v>
      </c>
      <c r="B12" s="18" t="s">
        <v>22</v>
      </c>
      <c r="C12" s="18">
        <v>1</v>
      </c>
      <c r="D12" s="18">
        <v>2010</v>
      </c>
      <c r="E12" s="18">
        <v>22</v>
      </c>
      <c r="F12" s="18" t="s">
        <v>10</v>
      </c>
      <c r="G12" s="18" t="s">
        <v>11</v>
      </c>
      <c r="H12" s="18" t="s">
        <v>12</v>
      </c>
    </row>
    <row r="13" ht="15.75" spans="1:8">
      <c r="A13" s="18">
        <v>11</v>
      </c>
      <c r="B13" s="18" t="s">
        <v>23</v>
      </c>
      <c r="C13" s="18">
        <v>1</v>
      </c>
      <c r="D13" s="18">
        <v>2010</v>
      </c>
      <c r="E13" s="18">
        <v>24</v>
      </c>
      <c r="F13" s="18" t="s">
        <v>10</v>
      </c>
      <c r="G13" s="18" t="s">
        <v>11</v>
      </c>
      <c r="H13" s="18" t="s">
        <v>12</v>
      </c>
    </row>
    <row r="14" ht="15.75" spans="1:8">
      <c r="A14" s="18">
        <v>12</v>
      </c>
      <c r="B14" s="18" t="s">
        <v>24</v>
      </c>
      <c r="C14" s="18">
        <v>1</v>
      </c>
      <c r="D14" s="18">
        <v>2010</v>
      </c>
      <c r="E14" s="18">
        <v>25</v>
      </c>
      <c r="F14" s="18" t="s">
        <v>10</v>
      </c>
      <c r="G14" s="18" t="s">
        <v>11</v>
      </c>
      <c r="H14" s="18" t="s">
        <v>12</v>
      </c>
    </row>
    <row r="15" ht="15.75" spans="1:8">
      <c r="A15" s="18">
        <v>13</v>
      </c>
      <c r="B15" s="18" t="s">
        <v>25</v>
      </c>
      <c r="C15" s="18">
        <v>1</v>
      </c>
      <c r="D15" s="18">
        <v>2020</v>
      </c>
      <c r="E15" s="18">
        <v>19.3</v>
      </c>
      <c r="F15" s="18" t="s">
        <v>10</v>
      </c>
      <c r="G15" s="18" t="s">
        <v>11</v>
      </c>
      <c r="H15" s="18" t="s">
        <v>12</v>
      </c>
    </row>
    <row r="16" ht="15.75" spans="1:8">
      <c r="A16" s="18">
        <v>14</v>
      </c>
      <c r="B16" s="18" t="s">
        <v>26</v>
      </c>
      <c r="C16" s="18">
        <v>1</v>
      </c>
      <c r="D16" s="18">
        <v>1949</v>
      </c>
      <c r="E16" s="18">
        <v>67.8</v>
      </c>
      <c r="F16" s="18" t="s">
        <v>10</v>
      </c>
      <c r="G16" s="18" t="s">
        <v>11</v>
      </c>
      <c r="H16" s="18" t="s">
        <v>12</v>
      </c>
    </row>
    <row r="17" ht="15.75" spans="1:8">
      <c r="A17" s="18">
        <v>15</v>
      </c>
      <c r="B17" s="18" t="s">
        <v>27</v>
      </c>
      <c r="C17" s="18">
        <v>1</v>
      </c>
      <c r="D17" s="18">
        <v>1949</v>
      </c>
      <c r="E17" s="18">
        <v>180</v>
      </c>
      <c r="F17" s="18" t="s">
        <v>10</v>
      </c>
      <c r="G17" s="18" t="s">
        <v>11</v>
      </c>
      <c r="H17" s="18" t="s">
        <v>12</v>
      </c>
    </row>
    <row r="18" ht="15.75" spans="1:8">
      <c r="A18" s="18">
        <v>16</v>
      </c>
      <c r="B18" s="18" t="s">
        <v>28</v>
      </c>
      <c r="C18" s="18">
        <v>1</v>
      </c>
      <c r="D18" s="18">
        <v>1949</v>
      </c>
      <c r="E18" s="18">
        <v>15</v>
      </c>
      <c r="F18" s="18" t="s">
        <v>10</v>
      </c>
      <c r="G18" s="18" t="s">
        <v>11</v>
      </c>
      <c r="H18" s="18" t="s">
        <v>12</v>
      </c>
    </row>
    <row r="19" ht="15.75" spans="1:8">
      <c r="A19" s="18">
        <v>17</v>
      </c>
      <c r="B19" s="18" t="s">
        <v>29</v>
      </c>
      <c r="C19" s="18">
        <v>1</v>
      </c>
      <c r="D19" s="18">
        <v>2000</v>
      </c>
      <c r="E19" s="18">
        <v>90</v>
      </c>
      <c r="F19" s="18" t="s">
        <v>10</v>
      </c>
      <c r="G19" s="18" t="s">
        <v>30</v>
      </c>
      <c r="H19" s="18" t="s">
        <v>12</v>
      </c>
    </row>
    <row r="20" ht="15.75" spans="1:8">
      <c r="A20" s="18">
        <v>18</v>
      </c>
      <c r="B20" s="18" t="s">
        <v>31</v>
      </c>
      <c r="C20" s="18">
        <v>3</v>
      </c>
      <c r="D20" s="18">
        <v>1986</v>
      </c>
      <c r="E20" s="18">
        <v>621.3</v>
      </c>
      <c r="F20" s="18" t="s">
        <v>10</v>
      </c>
      <c r="G20" s="18" t="s">
        <v>11</v>
      </c>
      <c r="H20" s="18" t="s">
        <v>12</v>
      </c>
    </row>
    <row r="21" ht="15.75" spans="1:8">
      <c r="A21" s="18">
        <v>19</v>
      </c>
      <c r="B21" s="18" t="s">
        <v>32</v>
      </c>
      <c r="C21" s="18">
        <v>1</v>
      </c>
      <c r="D21" s="18">
        <v>1980</v>
      </c>
      <c r="E21" s="18">
        <v>120</v>
      </c>
      <c r="F21" s="18" t="s">
        <v>10</v>
      </c>
      <c r="G21" s="18" t="s">
        <v>11</v>
      </c>
      <c r="H21" s="18" t="s">
        <v>12</v>
      </c>
    </row>
    <row r="22" ht="15.75" spans="1:8">
      <c r="A22" s="18">
        <v>20</v>
      </c>
      <c r="B22" s="18" t="s">
        <v>33</v>
      </c>
      <c r="C22" s="18">
        <v>2</v>
      </c>
      <c r="D22" s="18">
        <v>1986</v>
      </c>
      <c r="E22" s="18">
        <v>163.1</v>
      </c>
      <c r="F22" s="18" t="s">
        <v>10</v>
      </c>
      <c r="G22" s="18" t="s">
        <v>11</v>
      </c>
      <c r="H22" s="18" t="s">
        <v>34</v>
      </c>
    </row>
    <row r="23" ht="15.75" spans="1:8">
      <c r="A23" s="18">
        <v>21</v>
      </c>
      <c r="B23" s="18" t="s">
        <v>35</v>
      </c>
      <c r="C23" s="18">
        <v>1</v>
      </c>
      <c r="D23" s="18">
        <v>1986</v>
      </c>
      <c r="E23" s="18">
        <v>50</v>
      </c>
      <c r="F23" s="18" t="s">
        <v>10</v>
      </c>
      <c r="G23" s="18" t="s">
        <v>11</v>
      </c>
      <c r="H23" s="18" t="s">
        <v>34</v>
      </c>
    </row>
    <row r="24" ht="15.75" spans="1:8">
      <c r="A24" s="18">
        <v>22</v>
      </c>
      <c r="B24" s="18" t="s">
        <v>36</v>
      </c>
      <c r="C24" s="18">
        <v>3</v>
      </c>
      <c r="D24" s="18">
        <v>1986</v>
      </c>
      <c r="E24" s="18">
        <v>121.2</v>
      </c>
      <c r="F24" s="18" t="s">
        <v>10</v>
      </c>
      <c r="G24" s="18" t="s">
        <v>11</v>
      </c>
      <c r="H24" s="18" t="s">
        <v>34</v>
      </c>
    </row>
    <row r="25" ht="15.75" spans="1:8">
      <c r="A25" s="18">
        <v>23</v>
      </c>
      <c r="B25" s="18" t="s">
        <v>37</v>
      </c>
      <c r="C25" s="18">
        <v>1</v>
      </c>
      <c r="D25" s="18">
        <v>1980</v>
      </c>
      <c r="E25" s="18">
        <v>56</v>
      </c>
      <c r="F25" s="18" t="s">
        <v>10</v>
      </c>
      <c r="G25" s="18" t="s">
        <v>11</v>
      </c>
      <c r="H25" s="18" t="s">
        <v>34</v>
      </c>
    </row>
    <row r="26" ht="15.75" spans="1:8">
      <c r="A26" s="18">
        <v>24</v>
      </c>
      <c r="B26" s="18" t="s">
        <v>38</v>
      </c>
      <c r="C26" s="18">
        <v>1</v>
      </c>
      <c r="D26" s="18">
        <v>1960</v>
      </c>
      <c r="E26" s="18">
        <v>37</v>
      </c>
      <c r="F26" s="18" t="s">
        <v>10</v>
      </c>
      <c r="G26" s="18" t="s">
        <v>11</v>
      </c>
      <c r="H26" s="18" t="s">
        <v>34</v>
      </c>
    </row>
    <row r="27" ht="15.75" spans="1:8">
      <c r="A27" s="18">
        <v>25</v>
      </c>
      <c r="B27" s="18" t="s">
        <v>39</v>
      </c>
      <c r="C27" s="18">
        <v>2</v>
      </c>
      <c r="D27" s="18">
        <v>1984</v>
      </c>
      <c r="E27" s="18">
        <v>60</v>
      </c>
      <c r="F27" s="18" t="s">
        <v>10</v>
      </c>
      <c r="G27" s="18" t="s">
        <v>11</v>
      </c>
      <c r="H27" s="18" t="s">
        <v>34</v>
      </c>
    </row>
    <row r="28" ht="15.75" spans="1:8">
      <c r="A28" s="18">
        <v>26</v>
      </c>
      <c r="B28" s="18" t="s">
        <v>40</v>
      </c>
      <c r="C28" s="18">
        <v>3</v>
      </c>
      <c r="D28" s="18">
        <v>1989</v>
      </c>
      <c r="E28" s="18">
        <v>518.4</v>
      </c>
      <c r="F28" s="18" t="s">
        <v>10</v>
      </c>
      <c r="G28" s="18" t="s">
        <v>11</v>
      </c>
      <c r="H28" s="18" t="s">
        <v>34</v>
      </c>
    </row>
    <row r="29" ht="15.75" spans="1:8">
      <c r="A29" s="18">
        <v>27</v>
      </c>
      <c r="B29" s="18" t="s">
        <v>41</v>
      </c>
      <c r="C29" s="18">
        <v>1</v>
      </c>
      <c r="D29" s="18">
        <v>1980</v>
      </c>
      <c r="E29" s="18">
        <v>68.4</v>
      </c>
      <c r="F29" s="18" t="s">
        <v>10</v>
      </c>
      <c r="G29" s="18" t="s">
        <v>11</v>
      </c>
      <c r="H29" s="18" t="s">
        <v>34</v>
      </c>
    </row>
    <row r="30" ht="15.75" spans="1:8">
      <c r="A30" s="18">
        <v>28</v>
      </c>
      <c r="B30" s="18" t="s">
        <v>42</v>
      </c>
      <c r="C30" s="18">
        <v>1</v>
      </c>
      <c r="D30" s="18">
        <v>1975</v>
      </c>
      <c r="E30" s="18">
        <v>148.7</v>
      </c>
      <c r="F30" s="18" t="s">
        <v>10</v>
      </c>
      <c r="G30" s="18" t="s">
        <v>11</v>
      </c>
      <c r="H30" s="18" t="s">
        <v>34</v>
      </c>
    </row>
    <row r="31" ht="15.75" spans="1:8">
      <c r="A31" s="18">
        <v>29</v>
      </c>
      <c r="B31" s="18" t="s">
        <v>43</v>
      </c>
      <c r="C31" s="18">
        <v>2</v>
      </c>
      <c r="D31" s="18">
        <v>1980</v>
      </c>
      <c r="E31" s="18">
        <v>120.2</v>
      </c>
      <c r="F31" s="18" t="s">
        <v>10</v>
      </c>
      <c r="G31" s="18" t="s">
        <v>11</v>
      </c>
      <c r="H31" s="18" t="s">
        <v>34</v>
      </c>
    </row>
    <row r="32" ht="15.75" spans="1:8">
      <c r="A32" s="18">
        <v>30</v>
      </c>
      <c r="B32" s="18" t="s">
        <v>44</v>
      </c>
      <c r="C32" s="18">
        <v>2</v>
      </c>
      <c r="D32" s="18">
        <v>1980</v>
      </c>
      <c r="E32" s="18">
        <v>66</v>
      </c>
      <c r="F32" s="18" t="s">
        <v>10</v>
      </c>
      <c r="G32" s="18" t="s">
        <v>11</v>
      </c>
      <c r="H32" s="18" t="s">
        <v>34</v>
      </c>
    </row>
    <row r="33" ht="15.75" spans="1:8">
      <c r="A33" s="18">
        <v>31</v>
      </c>
      <c r="B33" s="18" t="s">
        <v>45</v>
      </c>
      <c r="C33" s="18">
        <v>2</v>
      </c>
      <c r="D33" s="18">
        <v>1980</v>
      </c>
      <c r="E33" s="18">
        <v>136.8</v>
      </c>
      <c r="F33" s="18" t="s">
        <v>10</v>
      </c>
      <c r="G33" s="18" t="s">
        <v>11</v>
      </c>
      <c r="H33" s="18" t="s">
        <v>34</v>
      </c>
    </row>
    <row r="34" ht="15.75" spans="1:8">
      <c r="A34" s="18">
        <v>32</v>
      </c>
      <c r="B34" s="18" t="s">
        <v>46</v>
      </c>
      <c r="C34" s="18">
        <v>2</v>
      </c>
      <c r="D34" s="18">
        <v>1990</v>
      </c>
      <c r="E34" s="18">
        <v>136.8</v>
      </c>
      <c r="F34" s="18" t="s">
        <v>10</v>
      </c>
      <c r="G34" s="18" t="s">
        <v>11</v>
      </c>
      <c r="H34" s="18" t="s">
        <v>34</v>
      </c>
    </row>
    <row r="35" ht="15.75" spans="1:8">
      <c r="A35" s="18">
        <v>33</v>
      </c>
      <c r="B35" s="18" t="s">
        <v>47</v>
      </c>
      <c r="C35" s="18">
        <v>2</v>
      </c>
      <c r="D35" s="18">
        <v>1984</v>
      </c>
      <c r="E35" s="18">
        <v>77.9</v>
      </c>
      <c r="F35" s="18" t="s">
        <v>10</v>
      </c>
      <c r="G35" s="18" t="s">
        <v>11</v>
      </c>
      <c r="H35" s="18" t="s">
        <v>34</v>
      </c>
    </row>
    <row r="36" ht="15.75" spans="1:8">
      <c r="A36" s="18">
        <v>34</v>
      </c>
      <c r="B36" s="18" t="s">
        <v>48</v>
      </c>
      <c r="C36" s="18">
        <v>1</v>
      </c>
      <c r="D36" s="18">
        <v>1949</v>
      </c>
      <c r="E36" s="18">
        <v>57.5</v>
      </c>
      <c r="F36" s="18" t="s">
        <v>10</v>
      </c>
      <c r="G36" s="18" t="s">
        <v>11</v>
      </c>
      <c r="H36" s="18" t="s">
        <v>34</v>
      </c>
    </row>
    <row r="37" ht="15.75" spans="1:8">
      <c r="A37" s="18">
        <v>35</v>
      </c>
      <c r="B37" s="18" t="s">
        <v>49</v>
      </c>
      <c r="C37" s="18">
        <v>2</v>
      </c>
      <c r="D37" s="18">
        <v>1987</v>
      </c>
      <c r="E37" s="18">
        <v>139.4</v>
      </c>
      <c r="F37" s="18" t="s">
        <v>10</v>
      </c>
      <c r="G37" s="18" t="s">
        <v>11</v>
      </c>
      <c r="H37" s="18" t="s">
        <v>34</v>
      </c>
    </row>
    <row r="38" ht="15.75" spans="1:8">
      <c r="A38" s="18">
        <v>36</v>
      </c>
      <c r="B38" s="18" t="s">
        <v>50</v>
      </c>
      <c r="C38" s="18">
        <v>1</v>
      </c>
      <c r="D38" s="18">
        <v>1980</v>
      </c>
      <c r="E38" s="18">
        <v>16</v>
      </c>
      <c r="F38" s="18" t="s">
        <v>10</v>
      </c>
      <c r="G38" s="18" t="s">
        <v>11</v>
      </c>
      <c r="H38" s="18" t="s">
        <v>34</v>
      </c>
    </row>
    <row r="39" ht="15.75" spans="1:8">
      <c r="A39" s="18">
        <v>37</v>
      </c>
      <c r="B39" s="18" t="s">
        <v>51</v>
      </c>
      <c r="C39" s="18">
        <v>2</v>
      </c>
      <c r="D39" s="18">
        <v>1980</v>
      </c>
      <c r="E39" s="18">
        <v>167.2</v>
      </c>
      <c r="F39" s="18" t="s">
        <v>10</v>
      </c>
      <c r="G39" s="18" t="s">
        <v>11</v>
      </c>
      <c r="H39" s="18" t="s">
        <v>34</v>
      </c>
    </row>
    <row r="40" ht="15.75" spans="1:8">
      <c r="A40" s="18">
        <v>38</v>
      </c>
      <c r="B40" s="18" t="s">
        <v>52</v>
      </c>
      <c r="C40" s="18">
        <v>1</v>
      </c>
      <c r="D40" s="18">
        <v>1980</v>
      </c>
      <c r="E40" s="18">
        <v>33</v>
      </c>
      <c r="F40" s="18" t="s">
        <v>10</v>
      </c>
      <c r="G40" s="18" t="s">
        <v>11</v>
      </c>
      <c r="H40" s="18" t="s">
        <v>34</v>
      </c>
    </row>
    <row r="41" ht="15.75" spans="1:8">
      <c r="A41" s="18">
        <v>39</v>
      </c>
      <c r="B41" s="18" t="s">
        <v>53</v>
      </c>
      <c r="C41" s="18">
        <v>1</v>
      </c>
      <c r="D41" s="18">
        <v>1970</v>
      </c>
      <c r="E41" s="18">
        <v>80</v>
      </c>
      <c r="F41" s="18" t="s">
        <v>10</v>
      </c>
      <c r="G41" s="18" t="s">
        <v>11</v>
      </c>
      <c r="H41" s="18" t="s">
        <v>34</v>
      </c>
    </row>
    <row r="42" ht="15.75" spans="1:8">
      <c r="A42" s="18">
        <v>40</v>
      </c>
      <c r="B42" s="18" t="s">
        <v>54</v>
      </c>
      <c r="C42" s="18">
        <v>1</v>
      </c>
      <c r="D42" s="18">
        <v>1970</v>
      </c>
      <c r="E42" s="18">
        <v>79.5</v>
      </c>
      <c r="F42" s="18" t="s">
        <v>10</v>
      </c>
      <c r="G42" s="18" t="s">
        <v>11</v>
      </c>
      <c r="H42" s="18" t="s">
        <v>34</v>
      </c>
    </row>
    <row r="43" ht="15.75" spans="1:8">
      <c r="A43" s="18">
        <v>41</v>
      </c>
      <c r="B43" s="18" t="s">
        <v>55</v>
      </c>
      <c r="C43" s="18">
        <v>2</v>
      </c>
      <c r="D43" s="18">
        <v>1975</v>
      </c>
      <c r="E43" s="18">
        <v>180</v>
      </c>
      <c r="F43" s="18" t="s">
        <v>10</v>
      </c>
      <c r="G43" s="18" t="s">
        <v>11</v>
      </c>
      <c r="H43" s="18" t="s">
        <v>34</v>
      </c>
    </row>
    <row r="44" ht="15.75" spans="1:8">
      <c r="A44" s="18">
        <v>42</v>
      </c>
      <c r="B44" s="18" t="s">
        <v>56</v>
      </c>
      <c r="C44" s="18">
        <v>1</v>
      </c>
      <c r="D44" s="18">
        <v>1949</v>
      </c>
      <c r="E44" s="18">
        <v>36</v>
      </c>
      <c r="F44" s="18" t="s">
        <v>10</v>
      </c>
      <c r="G44" s="18" t="s">
        <v>11</v>
      </c>
      <c r="H44" s="18" t="s">
        <v>34</v>
      </c>
    </row>
    <row r="45" ht="15.75" spans="1:8">
      <c r="A45" s="18">
        <v>43</v>
      </c>
      <c r="B45" s="18" t="s">
        <v>56</v>
      </c>
      <c r="C45" s="18">
        <v>1</v>
      </c>
      <c r="D45" s="18">
        <v>1949</v>
      </c>
      <c r="E45" s="18">
        <v>69.9</v>
      </c>
      <c r="F45" s="18" t="s">
        <v>10</v>
      </c>
      <c r="G45" s="18" t="s">
        <v>11</v>
      </c>
      <c r="H45" s="18" t="s">
        <v>34</v>
      </c>
    </row>
    <row r="46" ht="15.75" spans="1:8">
      <c r="A46" s="18">
        <v>44</v>
      </c>
      <c r="B46" s="18" t="s">
        <v>57</v>
      </c>
      <c r="C46" s="18">
        <v>1</v>
      </c>
      <c r="D46" s="18">
        <v>1961</v>
      </c>
      <c r="E46" s="18">
        <v>6</v>
      </c>
      <c r="F46" s="18" t="s">
        <v>10</v>
      </c>
      <c r="G46" s="18" t="s">
        <v>11</v>
      </c>
      <c r="H46" s="18" t="s">
        <v>12</v>
      </c>
    </row>
    <row r="47" ht="15.75" spans="1:8">
      <c r="A47" s="18">
        <v>45</v>
      </c>
      <c r="B47" s="18" t="s">
        <v>58</v>
      </c>
      <c r="C47" s="18">
        <v>2</v>
      </c>
      <c r="D47" s="18">
        <v>1980</v>
      </c>
      <c r="E47" s="18">
        <v>250</v>
      </c>
      <c r="F47" s="18" t="s">
        <v>10</v>
      </c>
      <c r="G47" s="18" t="s">
        <v>11</v>
      </c>
      <c r="H47" s="18" t="s">
        <v>12</v>
      </c>
    </row>
    <row r="48" ht="15.75" spans="1:8">
      <c r="A48" s="18">
        <v>46</v>
      </c>
      <c r="B48" s="18" t="s">
        <v>59</v>
      </c>
      <c r="C48" s="18">
        <v>1</v>
      </c>
      <c r="D48" s="18">
        <v>1968</v>
      </c>
      <c r="E48" s="18">
        <v>40</v>
      </c>
      <c r="F48" s="18" t="s">
        <v>10</v>
      </c>
      <c r="G48" s="18" t="s">
        <v>11</v>
      </c>
      <c r="H48" s="18" t="s">
        <v>12</v>
      </c>
    </row>
    <row r="49" ht="15.75" spans="1:8">
      <c r="A49" s="18">
        <v>47</v>
      </c>
      <c r="B49" s="18" t="s">
        <v>60</v>
      </c>
      <c r="C49" s="18">
        <v>2</v>
      </c>
      <c r="D49" s="18">
        <v>1980</v>
      </c>
      <c r="E49" s="18">
        <v>75.4</v>
      </c>
      <c r="F49" s="18" t="s">
        <v>10</v>
      </c>
      <c r="G49" s="18" t="s">
        <v>11</v>
      </c>
      <c r="H49" s="18" t="s">
        <v>12</v>
      </c>
    </row>
    <row r="50" ht="15.75" spans="1:8">
      <c r="A50" s="18">
        <v>48</v>
      </c>
      <c r="B50" s="18" t="s">
        <v>61</v>
      </c>
      <c r="C50" s="18">
        <v>1</v>
      </c>
      <c r="D50" s="18">
        <v>1988</v>
      </c>
      <c r="E50" s="18">
        <v>257</v>
      </c>
      <c r="F50" s="18" t="s">
        <v>10</v>
      </c>
      <c r="G50" s="18" t="s">
        <v>11</v>
      </c>
      <c r="H50" s="18" t="s">
        <v>12</v>
      </c>
    </row>
    <row r="51" ht="15.75" spans="1:8">
      <c r="A51" s="18">
        <v>49</v>
      </c>
      <c r="B51" s="18" t="s">
        <v>62</v>
      </c>
      <c r="C51" s="18">
        <v>1</v>
      </c>
      <c r="D51" s="18">
        <v>1982</v>
      </c>
      <c r="E51" s="18">
        <v>45.8</v>
      </c>
      <c r="F51" s="18" t="s">
        <v>10</v>
      </c>
      <c r="G51" s="18" t="s">
        <v>11</v>
      </c>
      <c r="H51" s="18" t="s">
        <v>12</v>
      </c>
    </row>
    <row r="52" ht="15.75" spans="1:8">
      <c r="A52" s="18">
        <v>50</v>
      </c>
      <c r="B52" s="18" t="s">
        <v>63</v>
      </c>
      <c r="C52" s="18">
        <v>2</v>
      </c>
      <c r="D52" s="18">
        <v>1978</v>
      </c>
      <c r="E52" s="18">
        <v>62.2</v>
      </c>
      <c r="F52" s="18" t="s">
        <v>10</v>
      </c>
      <c r="G52" s="18" t="s">
        <v>11</v>
      </c>
      <c r="H52" s="18" t="s">
        <v>12</v>
      </c>
    </row>
    <row r="53" ht="15.75" spans="1:8">
      <c r="A53" s="18">
        <v>51</v>
      </c>
      <c r="B53" s="18" t="s">
        <v>64</v>
      </c>
      <c r="C53" s="18">
        <v>2</v>
      </c>
      <c r="D53" s="18">
        <v>1949</v>
      </c>
      <c r="E53" s="18">
        <v>79.2</v>
      </c>
      <c r="F53" s="18" t="s">
        <v>10</v>
      </c>
      <c r="G53" s="18" t="s">
        <v>11</v>
      </c>
      <c r="H53" s="18" t="s">
        <v>12</v>
      </c>
    </row>
    <row r="54" ht="15.75" spans="1:8">
      <c r="A54" s="18">
        <v>52</v>
      </c>
      <c r="B54" s="18" t="s">
        <v>65</v>
      </c>
      <c r="C54" s="18">
        <v>2</v>
      </c>
      <c r="D54" s="18">
        <v>1965</v>
      </c>
      <c r="E54" s="18">
        <v>333</v>
      </c>
      <c r="F54" s="18" t="s">
        <v>10</v>
      </c>
      <c r="G54" s="18" t="s">
        <v>11</v>
      </c>
      <c r="H54" s="18" t="s">
        <v>12</v>
      </c>
    </row>
    <row r="55" ht="15.75" spans="1:8">
      <c r="A55" s="18">
        <v>53</v>
      </c>
      <c r="B55" s="18" t="s">
        <v>65</v>
      </c>
      <c r="C55" s="18">
        <v>2</v>
      </c>
      <c r="D55" s="18">
        <v>1965</v>
      </c>
      <c r="E55" s="18">
        <v>172.4</v>
      </c>
      <c r="F55" s="18" t="s">
        <v>10</v>
      </c>
      <c r="G55" s="18" t="s">
        <v>11</v>
      </c>
      <c r="H55" s="18" t="s">
        <v>12</v>
      </c>
    </row>
    <row r="56" ht="15.75" spans="1:8">
      <c r="A56" s="18">
        <v>54</v>
      </c>
      <c r="B56" s="18" t="s">
        <v>66</v>
      </c>
      <c r="C56" s="18">
        <v>2</v>
      </c>
      <c r="D56" s="18">
        <v>1965</v>
      </c>
      <c r="E56" s="18">
        <v>143</v>
      </c>
      <c r="F56" s="18" t="s">
        <v>10</v>
      </c>
      <c r="G56" s="18" t="s">
        <v>11</v>
      </c>
      <c r="H56" s="18" t="s">
        <v>12</v>
      </c>
    </row>
    <row r="57" ht="15.75" spans="1:8">
      <c r="A57" s="18">
        <v>55</v>
      </c>
      <c r="B57" s="18" t="s">
        <v>67</v>
      </c>
      <c r="C57" s="18">
        <v>4</v>
      </c>
      <c r="D57" s="18">
        <v>1980</v>
      </c>
      <c r="E57" s="18">
        <v>684</v>
      </c>
      <c r="F57" s="18" t="s">
        <v>10</v>
      </c>
      <c r="G57" s="18" t="s">
        <v>11</v>
      </c>
      <c r="H57" s="18" t="s">
        <v>12</v>
      </c>
    </row>
    <row r="58" ht="15.75" spans="1:8">
      <c r="A58" s="18">
        <v>56</v>
      </c>
      <c r="B58" s="18" t="s">
        <v>68</v>
      </c>
      <c r="C58" s="18">
        <v>2</v>
      </c>
      <c r="D58" s="18">
        <v>1980</v>
      </c>
      <c r="E58" s="18">
        <v>136.8</v>
      </c>
      <c r="F58" s="18" t="s">
        <v>10</v>
      </c>
      <c r="G58" s="18" t="s">
        <v>11</v>
      </c>
      <c r="H58" s="18" t="s">
        <v>12</v>
      </c>
    </row>
    <row r="59" ht="15.75" spans="1:8">
      <c r="A59" s="18">
        <v>57</v>
      </c>
      <c r="B59" s="18" t="s">
        <v>69</v>
      </c>
      <c r="C59" s="18">
        <v>2</v>
      </c>
      <c r="D59" s="18">
        <v>1978</v>
      </c>
      <c r="E59" s="18">
        <v>79</v>
      </c>
      <c r="F59" s="18" t="s">
        <v>10</v>
      </c>
      <c r="G59" s="18" t="s">
        <v>11</v>
      </c>
      <c r="H59" s="18" t="s">
        <v>12</v>
      </c>
    </row>
    <row r="60" ht="15.75" spans="1:8">
      <c r="A60" s="18">
        <v>58</v>
      </c>
      <c r="B60" s="18" t="s">
        <v>70</v>
      </c>
      <c r="C60" s="18">
        <v>2</v>
      </c>
      <c r="D60" s="18">
        <v>1993</v>
      </c>
      <c r="E60" s="18">
        <v>166</v>
      </c>
      <c r="F60" s="18" t="s">
        <v>10</v>
      </c>
      <c r="G60" s="18" t="s">
        <v>11</v>
      </c>
      <c r="H60" s="18" t="s">
        <v>12</v>
      </c>
    </row>
    <row r="61" ht="15.75" spans="1:8">
      <c r="A61" s="18">
        <v>59</v>
      </c>
      <c r="B61" s="18" t="s">
        <v>71</v>
      </c>
      <c r="C61" s="18">
        <v>1</v>
      </c>
      <c r="D61" s="18">
        <v>1980</v>
      </c>
      <c r="E61" s="18">
        <v>213.6</v>
      </c>
      <c r="F61" s="18" t="s">
        <v>10</v>
      </c>
      <c r="G61" s="18" t="s">
        <v>11</v>
      </c>
      <c r="H61" s="18" t="s">
        <v>12</v>
      </c>
    </row>
    <row r="62" ht="15.75" spans="1:8">
      <c r="A62" s="18">
        <v>60</v>
      </c>
      <c r="B62" s="18" t="s">
        <v>72</v>
      </c>
      <c r="C62" s="18">
        <v>1</v>
      </c>
      <c r="D62" s="18">
        <v>1980</v>
      </c>
      <c r="E62" s="18">
        <v>35.2</v>
      </c>
      <c r="F62" s="18" t="s">
        <v>10</v>
      </c>
      <c r="G62" s="18" t="s">
        <v>11</v>
      </c>
      <c r="H62" s="18" t="s">
        <v>12</v>
      </c>
    </row>
    <row r="63" ht="15.75" spans="1:8">
      <c r="A63" s="18">
        <v>61</v>
      </c>
      <c r="B63" s="18" t="s">
        <v>73</v>
      </c>
      <c r="C63" s="18">
        <v>1</v>
      </c>
      <c r="D63" s="18">
        <v>1970</v>
      </c>
      <c r="E63" s="18">
        <v>9</v>
      </c>
      <c r="F63" s="18" t="s">
        <v>10</v>
      </c>
      <c r="G63" s="18" t="s">
        <v>11</v>
      </c>
      <c r="H63" s="18" t="s">
        <v>12</v>
      </c>
    </row>
    <row r="64" ht="15.75" spans="1:8">
      <c r="A64" s="18">
        <v>62</v>
      </c>
      <c r="B64" s="18" t="s">
        <v>74</v>
      </c>
      <c r="C64" s="18">
        <v>1</v>
      </c>
      <c r="D64" s="18">
        <v>1970</v>
      </c>
      <c r="E64" s="18">
        <v>7</v>
      </c>
      <c r="F64" s="18" t="s">
        <v>14</v>
      </c>
      <c r="G64" s="18" t="s">
        <v>11</v>
      </c>
      <c r="H64" s="18" t="s">
        <v>12</v>
      </c>
    </row>
    <row r="65" ht="15.75" spans="1:8">
      <c r="A65" s="18">
        <v>63</v>
      </c>
      <c r="B65" s="18" t="s">
        <v>74</v>
      </c>
      <c r="C65" s="18">
        <v>1</v>
      </c>
      <c r="D65" s="18">
        <v>1980</v>
      </c>
      <c r="E65" s="18">
        <v>31</v>
      </c>
      <c r="F65" s="18" t="s">
        <v>10</v>
      </c>
      <c r="G65" s="18" t="s">
        <v>11</v>
      </c>
      <c r="H65" s="18" t="s">
        <v>12</v>
      </c>
    </row>
    <row r="66" ht="15.75" spans="1:8">
      <c r="A66" s="18">
        <v>64</v>
      </c>
      <c r="B66" s="18" t="s">
        <v>75</v>
      </c>
      <c r="C66" s="18">
        <v>1</v>
      </c>
      <c r="D66" s="18">
        <v>1980</v>
      </c>
      <c r="E66" s="18">
        <v>33.9</v>
      </c>
      <c r="F66" s="18" t="s">
        <v>10</v>
      </c>
      <c r="G66" s="18" t="s">
        <v>11</v>
      </c>
      <c r="H66" s="18" t="s">
        <v>12</v>
      </c>
    </row>
    <row r="67" ht="15.75" spans="1:8">
      <c r="A67" s="18">
        <v>65</v>
      </c>
      <c r="B67" s="18" t="s">
        <v>76</v>
      </c>
      <c r="C67" s="18">
        <v>1</v>
      </c>
      <c r="D67" s="18">
        <v>1980</v>
      </c>
      <c r="E67" s="18">
        <v>12.5</v>
      </c>
      <c r="F67" s="18" t="s">
        <v>10</v>
      </c>
      <c r="G67" s="18" t="s">
        <v>11</v>
      </c>
      <c r="H67" s="18" t="s">
        <v>12</v>
      </c>
    </row>
    <row r="68" ht="15.75" spans="1:8">
      <c r="A68" s="18">
        <v>66</v>
      </c>
      <c r="B68" s="18" t="s">
        <v>77</v>
      </c>
      <c r="C68" s="18">
        <v>1</v>
      </c>
      <c r="D68" s="18">
        <v>1949</v>
      </c>
      <c r="E68" s="18">
        <v>260</v>
      </c>
      <c r="F68" s="18" t="s">
        <v>10</v>
      </c>
      <c r="G68" s="18" t="s">
        <v>11</v>
      </c>
      <c r="H68" s="18" t="s">
        <v>12</v>
      </c>
    </row>
    <row r="69" ht="15.75" spans="1:8">
      <c r="A69" s="18">
        <v>67</v>
      </c>
      <c r="B69" s="18" t="s">
        <v>78</v>
      </c>
      <c r="C69" s="18">
        <v>1</v>
      </c>
      <c r="D69" s="18">
        <v>1985</v>
      </c>
      <c r="E69" s="18">
        <v>8</v>
      </c>
      <c r="F69" s="18" t="s">
        <v>10</v>
      </c>
      <c r="G69" s="18" t="s">
        <v>11</v>
      </c>
      <c r="H69" s="18" t="s">
        <v>12</v>
      </c>
    </row>
    <row r="70" ht="15.75" spans="1:8">
      <c r="A70" s="18">
        <v>68</v>
      </c>
      <c r="B70" s="18" t="s">
        <v>78</v>
      </c>
      <c r="C70" s="18">
        <v>1</v>
      </c>
      <c r="D70" s="18">
        <v>1980</v>
      </c>
      <c r="E70" s="18">
        <v>30</v>
      </c>
      <c r="F70" s="18" t="s">
        <v>10</v>
      </c>
      <c r="G70" s="18" t="s">
        <v>11</v>
      </c>
      <c r="H70" s="18" t="s">
        <v>12</v>
      </c>
    </row>
    <row r="71" ht="15.75" spans="1:8">
      <c r="A71" s="18">
        <v>69</v>
      </c>
      <c r="B71" s="18" t="s">
        <v>79</v>
      </c>
      <c r="C71" s="18">
        <v>1</v>
      </c>
      <c r="D71" s="18">
        <v>1980</v>
      </c>
      <c r="E71" s="18">
        <v>30</v>
      </c>
      <c r="F71" s="18" t="s">
        <v>10</v>
      </c>
      <c r="G71" s="18" t="s">
        <v>11</v>
      </c>
      <c r="H71" s="18" t="s">
        <v>12</v>
      </c>
    </row>
    <row r="72" ht="15.75" spans="1:8">
      <c r="A72" s="18">
        <v>70</v>
      </c>
      <c r="B72" s="18" t="s">
        <v>80</v>
      </c>
      <c r="C72" s="18">
        <v>1</v>
      </c>
      <c r="D72" s="18">
        <v>1980</v>
      </c>
      <c r="E72" s="18">
        <v>25.2</v>
      </c>
      <c r="F72" s="18" t="s">
        <v>10</v>
      </c>
      <c r="G72" s="18" t="s">
        <v>11</v>
      </c>
      <c r="H72" s="18" t="s">
        <v>12</v>
      </c>
    </row>
    <row r="73" ht="15.75" spans="1:8">
      <c r="A73" s="18">
        <v>71</v>
      </c>
      <c r="B73" s="18" t="s">
        <v>81</v>
      </c>
      <c r="C73" s="18">
        <v>1</v>
      </c>
      <c r="D73" s="18">
        <v>1980</v>
      </c>
      <c r="E73" s="18">
        <v>37</v>
      </c>
      <c r="F73" s="18" t="s">
        <v>10</v>
      </c>
      <c r="G73" s="18" t="s">
        <v>11</v>
      </c>
      <c r="H73" s="18" t="s">
        <v>12</v>
      </c>
    </row>
    <row r="74" ht="15.75" spans="1:8">
      <c r="A74" s="18">
        <v>72</v>
      </c>
      <c r="B74" s="18" t="s">
        <v>82</v>
      </c>
      <c r="C74" s="18">
        <v>2</v>
      </c>
      <c r="D74" s="18">
        <v>1990</v>
      </c>
      <c r="E74" s="18">
        <v>96.9</v>
      </c>
      <c r="F74" s="18" t="s">
        <v>10</v>
      </c>
      <c r="G74" s="18" t="s">
        <v>11</v>
      </c>
      <c r="H74" s="18" t="s">
        <v>12</v>
      </c>
    </row>
    <row r="75" ht="15.75" spans="1:8">
      <c r="A75" s="18">
        <v>73</v>
      </c>
      <c r="B75" s="18" t="s">
        <v>83</v>
      </c>
      <c r="C75" s="18">
        <v>2</v>
      </c>
      <c r="D75" s="18">
        <v>1980</v>
      </c>
      <c r="E75" s="18">
        <v>205.2</v>
      </c>
      <c r="F75" s="18" t="s">
        <v>10</v>
      </c>
      <c r="G75" s="18" t="s">
        <v>11</v>
      </c>
      <c r="H75" s="18" t="s">
        <v>12</v>
      </c>
    </row>
    <row r="76" ht="15.75" spans="1:8">
      <c r="A76" s="18">
        <v>74</v>
      </c>
      <c r="B76" s="18" t="s">
        <v>84</v>
      </c>
      <c r="C76" s="18">
        <v>2</v>
      </c>
      <c r="D76" s="18">
        <v>1980</v>
      </c>
      <c r="E76" s="18">
        <v>61.8</v>
      </c>
      <c r="F76" s="18" t="s">
        <v>14</v>
      </c>
      <c r="G76" s="18" t="s">
        <v>11</v>
      </c>
      <c r="H76" s="18" t="s">
        <v>12</v>
      </c>
    </row>
    <row r="77" ht="15.75" spans="1:8">
      <c r="A77" s="18">
        <v>75</v>
      </c>
      <c r="B77" s="18" t="s">
        <v>84</v>
      </c>
      <c r="C77" s="18">
        <v>2</v>
      </c>
      <c r="D77" s="18">
        <v>1949</v>
      </c>
      <c r="E77" s="18">
        <v>128.2</v>
      </c>
      <c r="F77" s="18" t="s">
        <v>14</v>
      </c>
      <c r="G77" s="18" t="s">
        <v>11</v>
      </c>
      <c r="H77" s="18" t="s">
        <v>12</v>
      </c>
    </row>
    <row r="78" ht="15.75" spans="1:8">
      <c r="A78" s="18">
        <v>76</v>
      </c>
      <c r="B78" s="18" t="s">
        <v>85</v>
      </c>
      <c r="C78" s="18">
        <v>2</v>
      </c>
      <c r="D78" s="18">
        <v>1949</v>
      </c>
      <c r="E78" s="18">
        <v>84.4</v>
      </c>
      <c r="F78" s="18" t="s">
        <v>14</v>
      </c>
      <c r="G78" s="18" t="s">
        <v>11</v>
      </c>
      <c r="H78" s="18" t="s">
        <v>12</v>
      </c>
    </row>
    <row r="79" ht="15.75" spans="1:8">
      <c r="A79" s="18">
        <v>77</v>
      </c>
      <c r="B79" s="18" t="s">
        <v>86</v>
      </c>
      <c r="C79" s="18">
        <v>2</v>
      </c>
      <c r="D79" s="18">
        <v>1949</v>
      </c>
      <c r="E79" s="18">
        <v>67.4</v>
      </c>
      <c r="F79" s="18" t="s">
        <v>14</v>
      </c>
      <c r="G79" s="18" t="s">
        <v>11</v>
      </c>
      <c r="H79" s="18" t="s">
        <v>12</v>
      </c>
    </row>
    <row r="80" ht="15.75" spans="1:8">
      <c r="A80" s="18">
        <v>78</v>
      </c>
      <c r="B80" s="18" t="s">
        <v>87</v>
      </c>
      <c r="C80" s="18">
        <v>1</v>
      </c>
      <c r="D80" s="18">
        <v>1949</v>
      </c>
      <c r="E80" s="18">
        <v>9</v>
      </c>
      <c r="F80" s="18" t="s">
        <v>10</v>
      </c>
      <c r="G80" s="18" t="s">
        <v>11</v>
      </c>
      <c r="H80" s="18" t="s">
        <v>12</v>
      </c>
    </row>
    <row r="81" ht="15.75" spans="1:8">
      <c r="A81" s="18">
        <v>79</v>
      </c>
      <c r="B81" s="18" t="s">
        <v>88</v>
      </c>
      <c r="C81" s="18">
        <v>2</v>
      </c>
      <c r="D81" s="18">
        <v>1968</v>
      </c>
      <c r="E81" s="18">
        <v>117.9</v>
      </c>
      <c r="F81" s="18" t="s">
        <v>10</v>
      </c>
      <c r="G81" s="18" t="s">
        <v>11</v>
      </c>
      <c r="H81" s="18" t="s">
        <v>12</v>
      </c>
    </row>
    <row r="82" ht="15.75" spans="1:8">
      <c r="A82" s="18">
        <v>80</v>
      </c>
      <c r="B82" s="18" t="s">
        <v>89</v>
      </c>
      <c r="C82" s="18">
        <v>1</v>
      </c>
      <c r="D82" s="18">
        <v>1978</v>
      </c>
      <c r="E82" s="18">
        <v>65</v>
      </c>
      <c r="F82" s="18" t="s">
        <v>10</v>
      </c>
      <c r="G82" s="18" t="s">
        <v>11</v>
      </c>
      <c r="H82" s="18" t="s">
        <v>12</v>
      </c>
    </row>
    <row r="83" ht="15.75" spans="1:8">
      <c r="A83" s="18">
        <v>81</v>
      </c>
      <c r="B83" s="18" t="s">
        <v>90</v>
      </c>
      <c r="C83" s="18">
        <v>1</v>
      </c>
      <c r="D83" s="18">
        <v>1968</v>
      </c>
      <c r="E83" s="18">
        <v>68.5</v>
      </c>
      <c r="F83" s="18" t="s">
        <v>10</v>
      </c>
      <c r="G83" s="18" t="s">
        <v>11</v>
      </c>
      <c r="H83" s="18" t="s">
        <v>12</v>
      </c>
    </row>
    <row r="84" ht="15.75" spans="1:8">
      <c r="A84" s="18">
        <v>82</v>
      </c>
      <c r="B84" s="18" t="s">
        <v>91</v>
      </c>
      <c r="C84" s="18">
        <v>1</v>
      </c>
      <c r="D84" s="18">
        <v>1970</v>
      </c>
      <c r="E84" s="18">
        <v>87.6</v>
      </c>
      <c r="F84" s="18" t="s">
        <v>10</v>
      </c>
      <c r="G84" s="18" t="s">
        <v>11</v>
      </c>
      <c r="H84" s="18" t="s">
        <v>12</v>
      </c>
    </row>
    <row r="85" ht="15.75" spans="1:8">
      <c r="A85" s="18">
        <v>83</v>
      </c>
      <c r="B85" s="18" t="s">
        <v>92</v>
      </c>
      <c r="C85" s="18">
        <v>1</v>
      </c>
      <c r="D85" s="18">
        <v>1977</v>
      </c>
      <c r="E85" s="18">
        <v>60.9</v>
      </c>
      <c r="F85" s="18" t="s">
        <v>10</v>
      </c>
      <c r="G85" s="18" t="s">
        <v>11</v>
      </c>
      <c r="H85" s="18" t="s">
        <v>12</v>
      </c>
    </row>
    <row r="86" ht="15.75" spans="1:8">
      <c r="A86" s="18">
        <v>84</v>
      </c>
      <c r="B86" s="18" t="s">
        <v>93</v>
      </c>
      <c r="C86" s="18">
        <v>1</v>
      </c>
      <c r="D86" s="18">
        <v>1949</v>
      </c>
      <c r="E86" s="18">
        <v>50</v>
      </c>
      <c r="F86" s="18" t="s">
        <v>10</v>
      </c>
      <c r="G86" s="18" t="s">
        <v>11</v>
      </c>
      <c r="H86" s="18" t="s">
        <v>12</v>
      </c>
    </row>
    <row r="87" ht="15.75" spans="1:8">
      <c r="A87" s="18">
        <v>85</v>
      </c>
      <c r="B87" s="18" t="s">
        <v>94</v>
      </c>
      <c r="C87" s="18">
        <v>1</v>
      </c>
      <c r="D87" s="18">
        <v>1970</v>
      </c>
      <c r="E87" s="18">
        <v>20</v>
      </c>
      <c r="F87" s="18" t="s">
        <v>10</v>
      </c>
      <c r="G87" s="18" t="s">
        <v>11</v>
      </c>
      <c r="H87" s="18" t="s">
        <v>12</v>
      </c>
    </row>
    <row r="88" ht="15.75" spans="1:8">
      <c r="A88" s="18">
        <v>86</v>
      </c>
      <c r="B88" s="18" t="s">
        <v>95</v>
      </c>
      <c r="C88" s="18">
        <v>2</v>
      </c>
      <c r="D88" s="18">
        <v>1949</v>
      </c>
      <c r="E88" s="18">
        <v>67.9</v>
      </c>
      <c r="F88" s="18" t="s">
        <v>10</v>
      </c>
      <c r="G88" s="18" t="s">
        <v>11</v>
      </c>
      <c r="H88" s="18" t="s">
        <v>12</v>
      </c>
    </row>
    <row r="89" ht="15.75" spans="1:8">
      <c r="A89" s="18">
        <v>87</v>
      </c>
      <c r="B89" s="18" t="s">
        <v>96</v>
      </c>
      <c r="C89" s="18">
        <v>1</v>
      </c>
      <c r="D89" s="18">
        <v>1968</v>
      </c>
      <c r="E89" s="18">
        <v>20</v>
      </c>
      <c r="F89" s="18" t="s">
        <v>10</v>
      </c>
      <c r="G89" s="18" t="s">
        <v>11</v>
      </c>
      <c r="H89" s="18" t="s">
        <v>12</v>
      </c>
    </row>
    <row r="90" ht="15.75" spans="1:8">
      <c r="A90" s="18">
        <v>88</v>
      </c>
      <c r="B90" s="18" t="s">
        <v>97</v>
      </c>
      <c r="C90" s="18">
        <v>4</v>
      </c>
      <c r="D90" s="18">
        <v>2000</v>
      </c>
      <c r="E90" s="18">
        <v>1017</v>
      </c>
      <c r="F90" s="18" t="s">
        <v>10</v>
      </c>
      <c r="G90" s="18" t="s">
        <v>30</v>
      </c>
      <c r="H90" s="18" t="s">
        <v>12</v>
      </c>
    </row>
    <row r="91" ht="15.75" spans="1:8">
      <c r="A91" s="18">
        <v>89</v>
      </c>
      <c r="B91" s="18" t="s">
        <v>98</v>
      </c>
      <c r="C91" s="18">
        <v>7</v>
      </c>
      <c r="D91" s="18">
        <v>1996</v>
      </c>
      <c r="E91" s="18">
        <v>3350.6</v>
      </c>
      <c r="F91" s="18" t="s">
        <v>10</v>
      </c>
      <c r="G91" s="18" t="s">
        <v>11</v>
      </c>
      <c r="H91" s="18" t="s">
        <v>12</v>
      </c>
    </row>
    <row r="92" ht="15.75" spans="1:8">
      <c r="A92" s="18">
        <v>90</v>
      </c>
      <c r="B92" s="18" t="s">
        <v>99</v>
      </c>
      <c r="C92" s="18">
        <v>1</v>
      </c>
      <c r="D92" s="18">
        <v>2000</v>
      </c>
      <c r="E92" s="18">
        <v>230.1</v>
      </c>
      <c r="F92" s="18" t="s">
        <v>10</v>
      </c>
      <c r="G92" s="18" t="s">
        <v>11</v>
      </c>
      <c r="H92" s="18" t="s">
        <v>12</v>
      </c>
    </row>
    <row r="93" ht="15.75" spans="1:8">
      <c r="A93" s="18">
        <v>91</v>
      </c>
      <c r="B93" s="18" t="s">
        <v>100</v>
      </c>
      <c r="C93" s="18">
        <v>5</v>
      </c>
      <c r="D93" s="18">
        <v>2000</v>
      </c>
      <c r="E93" s="18">
        <v>1150.5</v>
      </c>
      <c r="F93" s="18" t="s">
        <v>10</v>
      </c>
      <c r="G93" s="18" t="s">
        <v>11</v>
      </c>
      <c r="H93" s="18" t="s">
        <v>12</v>
      </c>
    </row>
    <row r="94" ht="15.75" spans="1:8">
      <c r="A94" s="18">
        <v>92</v>
      </c>
      <c r="B94" s="18" t="s">
        <v>101</v>
      </c>
      <c r="C94" s="18">
        <v>5</v>
      </c>
      <c r="D94" s="18">
        <v>2000</v>
      </c>
      <c r="E94" s="18">
        <v>1368</v>
      </c>
      <c r="F94" s="18" t="s">
        <v>10</v>
      </c>
      <c r="G94" s="18" t="s">
        <v>30</v>
      </c>
      <c r="H94" s="18" t="s">
        <v>12</v>
      </c>
    </row>
    <row r="95" ht="15.75" spans="1:8">
      <c r="A95" s="18">
        <v>93</v>
      </c>
      <c r="B95" s="18" t="s">
        <v>102</v>
      </c>
      <c r="C95" s="18">
        <v>1</v>
      </c>
      <c r="D95" s="18">
        <v>2000</v>
      </c>
      <c r="E95" s="18">
        <v>45</v>
      </c>
      <c r="F95" s="18" t="s">
        <v>10</v>
      </c>
      <c r="G95" s="18" t="s">
        <v>11</v>
      </c>
      <c r="H95" s="18" t="s">
        <v>12</v>
      </c>
    </row>
    <row r="96" ht="15.75" spans="1:8">
      <c r="A96" s="18">
        <v>94</v>
      </c>
      <c r="B96" s="18" t="s">
        <v>103</v>
      </c>
      <c r="C96" s="18">
        <v>5</v>
      </c>
      <c r="D96" s="18">
        <v>2000</v>
      </c>
      <c r="E96" s="18">
        <v>986</v>
      </c>
      <c r="F96" s="18" t="s">
        <v>10</v>
      </c>
      <c r="G96" s="18" t="s">
        <v>11</v>
      </c>
      <c r="H96" s="18" t="s">
        <v>12</v>
      </c>
    </row>
    <row r="97" ht="15.75" spans="1:8">
      <c r="A97" s="18">
        <v>95</v>
      </c>
      <c r="B97" s="18" t="s">
        <v>104</v>
      </c>
      <c r="C97" s="18">
        <v>5</v>
      </c>
      <c r="D97" s="18">
        <v>2000</v>
      </c>
      <c r="E97" s="18">
        <v>3350.6</v>
      </c>
      <c r="F97" s="18" t="s">
        <v>10</v>
      </c>
      <c r="G97" s="18" t="s">
        <v>11</v>
      </c>
      <c r="H97" s="18" t="s">
        <v>12</v>
      </c>
    </row>
    <row r="98" ht="15.75" spans="1:8">
      <c r="A98" s="18">
        <v>96</v>
      </c>
      <c r="B98" s="18" t="s">
        <v>105</v>
      </c>
      <c r="C98" s="18">
        <v>5</v>
      </c>
      <c r="D98" s="18">
        <v>2000</v>
      </c>
      <c r="E98" s="18">
        <v>1782</v>
      </c>
      <c r="F98" s="18" t="s">
        <v>10</v>
      </c>
      <c r="G98" s="18" t="s">
        <v>11</v>
      </c>
      <c r="H98" s="18" t="s">
        <v>12</v>
      </c>
    </row>
    <row r="99" ht="15.75" spans="1:8">
      <c r="A99" s="18">
        <v>97</v>
      </c>
      <c r="B99" s="18" t="s">
        <v>106</v>
      </c>
      <c r="C99" s="18">
        <v>1</v>
      </c>
      <c r="D99" s="18">
        <v>1990</v>
      </c>
      <c r="E99" s="18">
        <v>35.2</v>
      </c>
      <c r="F99" s="18" t="s">
        <v>10</v>
      </c>
      <c r="G99" s="18" t="s">
        <v>11</v>
      </c>
      <c r="H99" s="18" t="s">
        <v>12</v>
      </c>
    </row>
    <row r="100" ht="15.75" spans="1:8">
      <c r="A100" s="18">
        <v>98</v>
      </c>
      <c r="B100" s="18" t="s">
        <v>107</v>
      </c>
      <c r="C100" s="18">
        <v>3</v>
      </c>
      <c r="D100" s="18">
        <v>1980</v>
      </c>
      <c r="E100" s="18">
        <v>94.1</v>
      </c>
      <c r="F100" s="18" t="s">
        <v>10</v>
      </c>
      <c r="G100" s="18" t="s">
        <v>11</v>
      </c>
      <c r="H100" s="18" t="s">
        <v>12</v>
      </c>
    </row>
    <row r="101" ht="15.75" spans="1:8">
      <c r="A101" s="18">
        <v>99</v>
      </c>
      <c r="B101" s="18" t="s">
        <v>108</v>
      </c>
      <c r="C101" s="18">
        <v>1</v>
      </c>
      <c r="D101" s="18">
        <v>1949</v>
      </c>
      <c r="E101" s="18">
        <v>366.5</v>
      </c>
      <c r="F101" s="18" t="s">
        <v>10</v>
      </c>
      <c r="G101" s="18" t="s">
        <v>11</v>
      </c>
      <c r="H101" s="18" t="s">
        <v>12</v>
      </c>
    </row>
    <row r="102" ht="15.75" spans="1:8">
      <c r="A102" s="18">
        <v>100</v>
      </c>
      <c r="B102" s="18" t="s">
        <v>109</v>
      </c>
      <c r="C102" s="18">
        <v>2</v>
      </c>
      <c r="D102" s="18">
        <v>1949</v>
      </c>
      <c r="E102" s="18">
        <v>294.2</v>
      </c>
      <c r="F102" s="18" t="s">
        <v>10</v>
      </c>
      <c r="G102" s="18" t="s">
        <v>11</v>
      </c>
      <c r="H102" s="18" t="s">
        <v>12</v>
      </c>
    </row>
    <row r="103" ht="15.75" spans="1:8">
      <c r="A103" s="18">
        <v>101</v>
      </c>
      <c r="B103" s="18" t="s">
        <v>110</v>
      </c>
      <c r="C103" s="18">
        <v>2</v>
      </c>
      <c r="D103" s="18">
        <v>1970</v>
      </c>
      <c r="E103" s="18">
        <v>127.6</v>
      </c>
      <c r="F103" s="18" t="s">
        <v>10</v>
      </c>
      <c r="G103" s="18" t="s">
        <v>11</v>
      </c>
      <c r="H103" s="18" t="s">
        <v>12</v>
      </c>
    </row>
    <row r="104" ht="15.75" spans="1:8">
      <c r="A104" s="18">
        <v>102</v>
      </c>
      <c r="B104" s="18" t="s">
        <v>111</v>
      </c>
      <c r="C104" s="18">
        <v>2</v>
      </c>
      <c r="D104" s="18">
        <v>1990</v>
      </c>
      <c r="E104" s="18">
        <v>151.6</v>
      </c>
      <c r="F104" s="18" t="s">
        <v>10</v>
      </c>
      <c r="G104" s="18" t="s">
        <v>11</v>
      </c>
      <c r="H104" s="18" t="s">
        <v>12</v>
      </c>
    </row>
    <row r="105" ht="15.75" spans="1:8">
      <c r="A105" s="18">
        <v>103</v>
      </c>
      <c r="B105" s="18" t="s">
        <v>112</v>
      </c>
      <c r="C105" s="18">
        <v>1</v>
      </c>
      <c r="D105" s="18">
        <v>2000</v>
      </c>
      <c r="E105" s="18">
        <v>150</v>
      </c>
      <c r="F105" s="18" t="s">
        <v>10</v>
      </c>
      <c r="G105" s="18" t="s">
        <v>11</v>
      </c>
      <c r="H105" s="18" t="s">
        <v>12</v>
      </c>
    </row>
    <row r="106" ht="15.75" spans="1:8">
      <c r="A106" s="18">
        <v>104</v>
      </c>
      <c r="B106" s="18" t="s">
        <v>113</v>
      </c>
      <c r="C106" s="18">
        <v>6</v>
      </c>
      <c r="D106" s="18">
        <v>1999</v>
      </c>
      <c r="E106" s="18">
        <v>2478.2</v>
      </c>
      <c r="F106" s="18" t="s">
        <v>10</v>
      </c>
      <c r="G106" s="18" t="s">
        <v>11</v>
      </c>
      <c r="H106" s="18" t="s">
        <v>12</v>
      </c>
    </row>
    <row r="107" ht="15.75" spans="1:8">
      <c r="A107" s="18">
        <v>105</v>
      </c>
      <c r="B107" s="18" t="s">
        <v>114</v>
      </c>
      <c r="C107" s="18">
        <v>2</v>
      </c>
      <c r="D107" s="18">
        <v>1986</v>
      </c>
      <c r="E107" s="18">
        <v>320</v>
      </c>
      <c r="F107" s="18" t="s">
        <v>10</v>
      </c>
      <c r="G107" s="18" t="s">
        <v>11</v>
      </c>
      <c r="H107" s="18" t="s">
        <v>12</v>
      </c>
    </row>
    <row r="108" ht="15.75" spans="1:8">
      <c r="A108" s="18">
        <v>106</v>
      </c>
      <c r="B108" s="18" t="s">
        <v>115</v>
      </c>
      <c r="C108" s="18">
        <v>2</v>
      </c>
      <c r="D108" s="18">
        <v>1981</v>
      </c>
      <c r="E108" s="18">
        <v>2772</v>
      </c>
      <c r="F108" s="18" t="s">
        <v>10</v>
      </c>
      <c r="G108" s="18" t="s">
        <v>30</v>
      </c>
      <c r="H108" s="18" t="s">
        <v>12</v>
      </c>
    </row>
    <row r="109" ht="15.75" spans="1:8">
      <c r="A109" s="18">
        <v>107</v>
      </c>
      <c r="B109" s="18" t="s">
        <v>116</v>
      </c>
      <c r="C109" s="18">
        <v>6</v>
      </c>
      <c r="D109" s="18">
        <v>1990</v>
      </c>
      <c r="E109" s="18">
        <v>3190.7</v>
      </c>
      <c r="F109" s="18" t="s">
        <v>10</v>
      </c>
      <c r="G109" s="18" t="s">
        <v>11</v>
      </c>
      <c r="H109" s="18" t="s">
        <v>12</v>
      </c>
    </row>
    <row r="110" ht="15.75" spans="1:8">
      <c r="A110" s="18">
        <v>108</v>
      </c>
      <c r="B110" s="18" t="s">
        <v>117</v>
      </c>
      <c r="C110" s="18">
        <v>6</v>
      </c>
      <c r="D110" s="18">
        <v>1990</v>
      </c>
      <c r="E110" s="18">
        <v>3190.7</v>
      </c>
      <c r="F110" s="18" t="s">
        <v>10</v>
      </c>
      <c r="G110" s="18" t="s">
        <v>11</v>
      </c>
      <c r="H110" s="18" t="s">
        <v>12</v>
      </c>
    </row>
    <row r="111" ht="15.75" spans="1:8">
      <c r="A111" s="18">
        <v>109</v>
      </c>
      <c r="B111" s="18" t="s">
        <v>118</v>
      </c>
      <c r="C111" s="18">
        <v>2</v>
      </c>
      <c r="D111" s="18">
        <v>1968</v>
      </c>
      <c r="E111" s="18">
        <v>90</v>
      </c>
      <c r="F111" s="18" t="s">
        <v>10</v>
      </c>
      <c r="G111" s="18" t="s">
        <v>11</v>
      </c>
      <c r="H111" s="18" t="s">
        <v>12</v>
      </c>
    </row>
    <row r="112" ht="15.75" spans="1:8">
      <c r="A112" s="18">
        <v>110</v>
      </c>
      <c r="B112" s="18" t="s">
        <v>119</v>
      </c>
      <c r="C112" s="18">
        <v>2</v>
      </c>
      <c r="D112" s="18">
        <v>2000</v>
      </c>
      <c r="E112" s="18">
        <v>418</v>
      </c>
      <c r="F112" s="18" t="s">
        <v>10</v>
      </c>
      <c r="G112" s="18" t="s">
        <v>11</v>
      </c>
      <c r="H112" s="18" t="s">
        <v>12</v>
      </c>
    </row>
    <row r="113" ht="15.75" spans="1:8">
      <c r="A113" s="18">
        <v>111</v>
      </c>
      <c r="B113" s="18" t="s">
        <v>120</v>
      </c>
      <c r="C113" s="18">
        <v>6</v>
      </c>
      <c r="D113" s="18">
        <v>1988</v>
      </c>
      <c r="E113" s="18">
        <v>2270.4</v>
      </c>
      <c r="F113" s="18" t="s">
        <v>10</v>
      </c>
      <c r="G113" s="18" t="s">
        <v>11</v>
      </c>
      <c r="H113" s="18" t="s">
        <v>12</v>
      </c>
    </row>
    <row r="114" ht="15.75" spans="1:8">
      <c r="A114" s="18">
        <v>112</v>
      </c>
      <c r="B114" s="18" t="s">
        <v>121</v>
      </c>
      <c r="C114" s="18">
        <v>1</v>
      </c>
      <c r="D114" s="18">
        <v>1968</v>
      </c>
      <c r="E114" s="18">
        <v>55</v>
      </c>
      <c r="F114" s="18" t="s">
        <v>10</v>
      </c>
      <c r="G114" s="18" t="s">
        <v>11</v>
      </c>
      <c r="H114" s="18" t="s">
        <v>12</v>
      </c>
    </row>
    <row r="115" ht="15.75" spans="1:8">
      <c r="A115" s="18">
        <v>113</v>
      </c>
      <c r="B115" s="18" t="s">
        <v>122</v>
      </c>
      <c r="C115" s="18">
        <v>3</v>
      </c>
      <c r="D115" s="18">
        <v>1968</v>
      </c>
      <c r="E115" s="18">
        <v>296.4</v>
      </c>
      <c r="F115" s="18" t="s">
        <v>10</v>
      </c>
      <c r="G115" s="18" t="s">
        <v>11</v>
      </c>
      <c r="H115" s="18" t="s">
        <v>12</v>
      </c>
    </row>
    <row r="116" ht="15.75" spans="1:8">
      <c r="A116" s="18">
        <v>114</v>
      </c>
      <c r="B116" s="18" t="s">
        <v>123</v>
      </c>
      <c r="C116" s="18">
        <v>6</v>
      </c>
      <c r="D116" s="18">
        <v>1988</v>
      </c>
      <c r="E116" s="18">
        <v>2270.4</v>
      </c>
      <c r="F116" s="18" t="s">
        <v>10</v>
      </c>
      <c r="G116" s="18" t="s">
        <v>11</v>
      </c>
      <c r="H116" s="18" t="s">
        <v>12</v>
      </c>
    </row>
    <row r="117" ht="15.75" spans="1:8">
      <c r="A117" s="18">
        <v>115</v>
      </c>
      <c r="B117" s="18" t="s">
        <v>124</v>
      </c>
      <c r="C117" s="18">
        <v>3</v>
      </c>
      <c r="D117" s="18">
        <v>1968</v>
      </c>
      <c r="E117" s="18">
        <v>296.4</v>
      </c>
      <c r="F117" s="18" t="s">
        <v>10</v>
      </c>
      <c r="G117" s="18" t="s">
        <v>11</v>
      </c>
      <c r="H117" s="18" t="s">
        <v>12</v>
      </c>
    </row>
    <row r="118" ht="15.75" spans="1:8">
      <c r="A118" s="18">
        <v>116</v>
      </c>
      <c r="B118" s="18" t="s">
        <v>124</v>
      </c>
      <c r="C118" s="18">
        <v>2</v>
      </c>
      <c r="D118" s="18">
        <v>1981</v>
      </c>
      <c r="E118" s="18">
        <v>60</v>
      </c>
      <c r="F118" s="18" t="s">
        <v>10</v>
      </c>
      <c r="G118" s="18" t="s">
        <v>11</v>
      </c>
      <c r="H118" s="18" t="s">
        <v>12</v>
      </c>
    </row>
    <row r="119" ht="15.75" spans="1:8">
      <c r="A119" s="18">
        <v>117</v>
      </c>
      <c r="B119" s="18" t="s">
        <v>125</v>
      </c>
      <c r="C119" s="18">
        <v>2</v>
      </c>
      <c r="D119" s="18">
        <v>1981</v>
      </c>
      <c r="E119" s="18">
        <v>336</v>
      </c>
      <c r="F119" s="18" t="s">
        <v>10</v>
      </c>
      <c r="G119" s="18" t="s">
        <v>11</v>
      </c>
      <c r="H119" s="18" t="s">
        <v>12</v>
      </c>
    </row>
    <row r="120" ht="15.75" spans="1:8">
      <c r="A120" s="18">
        <v>118</v>
      </c>
      <c r="B120" s="18" t="s">
        <v>126</v>
      </c>
      <c r="C120" s="18">
        <v>2</v>
      </c>
      <c r="D120" s="18">
        <v>1990</v>
      </c>
      <c r="E120" s="18">
        <v>610.2</v>
      </c>
      <c r="F120" s="18" t="s">
        <v>10</v>
      </c>
      <c r="G120" s="18" t="s">
        <v>11</v>
      </c>
      <c r="H120" s="18" t="s">
        <v>12</v>
      </c>
    </row>
    <row r="121" ht="15.75" spans="1:8">
      <c r="A121" s="18">
        <v>119</v>
      </c>
      <c r="B121" s="18" t="s">
        <v>127</v>
      </c>
      <c r="C121" s="18">
        <v>3</v>
      </c>
      <c r="D121" s="18">
        <v>2000</v>
      </c>
      <c r="E121" s="18">
        <v>12</v>
      </c>
      <c r="F121" s="18" t="s">
        <v>10</v>
      </c>
      <c r="G121" s="18" t="s">
        <v>11</v>
      </c>
      <c r="H121" s="18" t="s">
        <v>12</v>
      </c>
    </row>
    <row r="122" ht="15.75" spans="1:8">
      <c r="A122" s="18">
        <v>120</v>
      </c>
      <c r="B122" s="18" t="s">
        <v>128</v>
      </c>
      <c r="C122" s="18">
        <v>4</v>
      </c>
      <c r="D122" s="18">
        <v>2000</v>
      </c>
      <c r="E122" s="18">
        <v>560.8</v>
      </c>
      <c r="F122" s="18" t="s">
        <v>10</v>
      </c>
      <c r="G122" s="18" t="s">
        <v>30</v>
      </c>
      <c r="H122" s="18" t="s">
        <v>12</v>
      </c>
    </row>
    <row r="123" ht="15.75" spans="1:8">
      <c r="A123" s="18">
        <v>121</v>
      </c>
      <c r="B123" s="18" t="s">
        <v>129</v>
      </c>
      <c r="C123" s="18">
        <v>1</v>
      </c>
      <c r="D123" s="18">
        <v>1968</v>
      </c>
      <c r="E123" s="18">
        <v>12</v>
      </c>
      <c r="F123" s="18" t="s">
        <v>10</v>
      </c>
      <c r="G123" s="18" t="s">
        <v>11</v>
      </c>
      <c r="H123" s="18" t="s">
        <v>12</v>
      </c>
    </row>
    <row r="124" ht="15.75" spans="1:8">
      <c r="A124" s="18">
        <v>122</v>
      </c>
      <c r="B124" s="18" t="s">
        <v>130</v>
      </c>
      <c r="C124" s="18">
        <v>6</v>
      </c>
      <c r="D124" s="18">
        <v>2000</v>
      </c>
      <c r="E124" s="18">
        <v>1200.9</v>
      </c>
      <c r="F124" s="18" t="s">
        <v>10</v>
      </c>
      <c r="G124" s="18" t="s">
        <v>30</v>
      </c>
      <c r="H124" s="18" t="s">
        <v>12</v>
      </c>
    </row>
    <row r="125" ht="15.75" spans="1:8">
      <c r="A125" s="18">
        <v>123</v>
      </c>
      <c r="B125" s="18" t="s">
        <v>131</v>
      </c>
      <c r="C125" s="18">
        <v>1</v>
      </c>
      <c r="D125" s="18">
        <v>1996</v>
      </c>
      <c r="E125" s="18">
        <v>85</v>
      </c>
      <c r="F125" s="18" t="s">
        <v>10</v>
      </c>
      <c r="G125" s="18" t="s">
        <v>11</v>
      </c>
      <c r="H125" s="18" t="s">
        <v>12</v>
      </c>
    </row>
    <row r="126" ht="15.75" spans="1:8">
      <c r="A126" s="18">
        <v>124</v>
      </c>
      <c r="B126" s="18" t="s">
        <v>132</v>
      </c>
      <c r="C126" s="18">
        <v>6</v>
      </c>
      <c r="D126" s="18">
        <v>2002</v>
      </c>
      <c r="E126" s="18">
        <v>3367.5</v>
      </c>
      <c r="F126" s="18" t="s">
        <v>133</v>
      </c>
      <c r="G126" s="18" t="s">
        <v>30</v>
      </c>
      <c r="H126" s="18" t="s">
        <v>12</v>
      </c>
    </row>
    <row r="127" ht="15.75" spans="1:8">
      <c r="A127" s="18">
        <v>125</v>
      </c>
      <c r="B127" s="18" t="s">
        <v>134</v>
      </c>
      <c r="C127" s="18">
        <v>4</v>
      </c>
      <c r="D127" s="18">
        <v>2002</v>
      </c>
      <c r="E127" s="18">
        <v>336</v>
      </c>
      <c r="F127" s="18" t="s">
        <v>10</v>
      </c>
      <c r="G127" s="18" t="s">
        <v>11</v>
      </c>
      <c r="H127" s="18" t="s">
        <v>12</v>
      </c>
    </row>
    <row r="128" ht="15.75" spans="1:8">
      <c r="A128" s="18">
        <v>126</v>
      </c>
      <c r="B128" s="18" t="s">
        <v>135</v>
      </c>
      <c r="C128" s="18">
        <v>1</v>
      </c>
      <c r="D128" s="18">
        <v>2000</v>
      </c>
      <c r="E128" s="18">
        <v>150</v>
      </c>
      <c r="F128" s="18" t="s">
        <v>10</v>
      </c>
      <c r="G128" s="18" t="s">
        <v>11</v>
      </c>
      <c r="H128" s="18" t="s">
        <v>12</v>
      </c>
    </row>
    <row r="129" ht="15.75" spans="1:8">
      <c r="A129" s="18">
        <v>127</v>
      </c>
      <c r="B129" s="18" t="s">
        <v>136</v>
      </c>
      <c r="C129" s="18">
        <v>2</v>
      </c>
      <c r="D129" s="18">
        <v>1949</v>
      </c>
      <c r="E129" s="18">
        <v>175.7</v>
      </c>
      <c r="F129" s="18" t="s">
        <v>10</v>
      </c>
      <c r="G129" s="18" t="s">
        <v>11</v>
      </c>
      <c r="H129" s="18" t="s">
        <v>12</v>
      </c>
    </row>
    <row r="130" ht="15.75" spans="1:8">
      <c r="A130" s="18">
        <v>128</v>
      </c>
      <c r="B130" s="18" t="s">
        <v>137</v>
      </c>
      <c r="C130" s="18">
        <v>3</v>
      </c>
      <c r="D130" s="18">
        <v>1992</v>
      </c>
      <c r="E130" s="18">
        <v>238.1</v>
      </c>
      <c r="F130" s="18" t="s">
        <v>10</v>
      </c>
      <c r="G130" s="18" t="s">
        <v>11</v>
      </c>
      <c r="H130" s="18" t="s">
        <v>12</v>
      </c>
    </row>
    <row r="131" ht="15.75" spans="1:8">
      <c r="A131" s="18">
        <v>129</v>
      </c>
      <c r="B131" s="18" t="s">
        <v>138</v>
      </c>
      <c r="C131" s="18">
        <v>2</v>
      </c>
      <c r="D131" s="18">
        <v>2000</v>
      </c>
      <c r="E131" s="18">
        <v>600</v>
      </c>
      <c r="F131" s="18" t="s">
        <v>10</v>
      </c>
      <c r="G131" s="18" t="s">
        <v>11</v>
      </c>
      <c r="H131" s="18" t="s">
        <v>12</v>
      </c>
    </row>
    <row r="132" ht="15.75" spans="1:8">
      <c r="A132" s="18">
        <v>130</v>
      </c>
      <c r="B132" s="18" t="s">
        <v>139</v>
      </c>
      <c r="C132" s="18">
        <v>1</v>
      </c>
      <c r="D132" s="18">
        <v>2000</v>
      </c>
      <c r="E132" s="18">
        <v>212</v>
      </c>
      <c r="F132" s="18" t="s">
        <v>10</v>
      </c>
      <c r="G132" s="18" t="s">
        <v>11</v>
      </c>
      <c r="H132" s="18" t="s">
        <v>12</v>
      </c>
    </row>
    <row r="133" ht="15.75" spans="1:8">
      <c r="A133" s="18">
        <v>131</v>
      </c>
      <c r="B133" s="18" t="s">
        <v>140</v>
      </c>
      <c r="C133" s="18">
        <v>1</v>
      </c>
      <c r="D133" s="18">
        <v>2000</v>
      </c>
      <c r="E133" s="18">
        <v>127</v>
      </c>
      <c r="F133" s="18" t="s">
        <v>10</v>
      </c>
      <c r="G133" s="18" t="s">
        <v>11</v>
      </c>
      <c r="H133" s="18" t="s">
        <v>12</v>
      </c>
    </row>
    <row r="134" ht="15.75" spans="1:8">
      <c r="A134" s="18">
        <v>132</v>
      </c>
      <c r="B134" s="18" t="s">
        <v>141</v>
      </c>
      <c r="C134" s="18">
        <v>3</v>
      </c>
      <c r="D134" s="18">
        <v>1988</v>
      </c>
      <c r="E134" s="18">
        <v>679.1</v>
      </c>
      <c r="F134" s="18" t="s">
        <v>10</v>
      </c>
      <c r="G134" s="18" t="s">
        <v>11</v>
      </c>
      <c r="H134" s="18" t="s">
        <v>12</v>
      </c>
    </row>
    <row r="135" ht="15.75" spans="1:8">
      <c r="A135" s="18">
        <v>133</v>
      </c>
      <c r="B135" s="18" t="s">
        <v>142</v>
      </c>
      <c r="C135" s="18">
        <v>1</v>
      </c>
      <c r="D135" s="18">
        <v>1999</v>
      </c>
      <c r="E135" s="18">
        <v>120</v>
      </c>
      <c r="F135" s="18" t="s">
        <v>10</v>
      </c>
      <c r="G135" s="18" t="s">
        <v>11</v>
      </c>
      <c r="H135" s="18" t="s">
        <v>12</v>
      </c>
    </row>
    <row r="136" ht="15.75" spans="1:8">
      <c r="A136" s="18">
        <v>134</v>
      </c>
      <c r="B136" s="18" t="s">
        <v>143</v>
      </c>
      <c r="C136" s="18">
        <v>3</v>
      </c>
      <c r="D136" s="18">
        <v>1988</v>
      </c>
      <c r="E136" s="18">
        <v>679.1</v>
      </c>
      <c r="F136" s="18" t="s">
        <v>10</v>
      </c>
      <c r="G136" s="18" t="s">
        <v>11</v>
      </c>
      <c r="H136" s="18" t="s">
        <v>12</v>
      </c>
    </row>
    <row r="137" ht="15.75" spans="1:8">
      <c r="A137" s="18">
        <v>135</v>
      </c>
      <c r="B137" s="18" t="s">
        <v>144</v>
      </c>
      <c r="C137" s="18">
        <v>5</v>
      </c>
      <c r="D137" s="18">
        <v>1981</v>
      </c>
      <c r="E137" s="18">
        <v>1447</v>
      </c>
      <c r="F137" s="18" t="s">
        <v>10</v>
      </c>
      <c r="G137" s="18" t="s">
        <v>11</v>
      </c>
      <c r="H137" s="18" t="s">
        <v>12</v>
      </c>
    </row>
    <row r="138" ht="15.75" spans="1:8">
      <c r="A138" s="18">
        <v>136</v>
      </c>
      <c r="B138" s="18" t="s">
        <v>145</v>
      </c>
      <c r="C138" s="18">
        <v>1</v>
      </c>
      <c r="D138" s="18">
        <v>1995</v>
      </c>
      <c r="E138" s="18">
        <v>120</v>
      </c>
      <c r="F138" s="18" t="s">
        <v>10</v>
      </c>
      <c r="G138" s="18" t="s">
        <v>11</v>
      </c>
      <c r="H138" s="18" t="s">
        <v>12</v>
      </c>
    </row>
    <row r="139" ht="15.75" spans="1:8">
      <c r="A139" s="18">
        <v>137</v>
      </c>
      <c r="B139" s="18" t="s">
        <v>146</v>
      </c>
      <c r="C139" s="18">
        <v>1</v>
      </c>
      <c r="D139" s="18">
        <v>2000</v>
      </c>
      <c r="E139" s="18">
        <v>6</v>
      </c>
      <c r="F139" s="18" t="s">
        <v>10</v>
      </c>
      <c r="G139" s="18" t="s">
        <v>11</v>
      </c>
      <c r="H139" s="18" t="s">
        <v>12</v>
      </c>
    </row>
    <row r="140" ht="15.75" spans="1:8">
      <c r="A140" s="18">
        <v>138</v>
      </c>
      <c r="B140" s="18" t="s">
        <v>147</v>
      </c>
      <c r="C140" s="18">
        <v>4</v>
      </c>
      <c r="D140" s="18">
        <v>1976</v>
      </c>
      <c r="E140" s="18">
        <v>1200</v>
      </c>
      <c r="F140" s="18" t="s">
        <v>10</v>
      </c>
      <c r="G140" s="18" t="s">
        <v>11</v>
      </c>
      <c r="H140" s="18" t="s">
        <v>12</v>
      </c>
    </row>
    <row r="141" ht="15.75" spans="1:8">
      <c r="A141" s="18">
        <v>139</v>
      </c>
      <c r="B141" s="18" t="s">
        <v>148</v>
      </c>
      <c r="C141" s="18">
        <v>1</v>
      </c>
      <c r="D141" s="18">
        <v>2010</v>
      </c>
      <c r="E141" s="18">
        <v>84</v>
      </c>
      <c r="F141" s="18" t="s">
        <v>10</v>
      </c>
      <c r="G141" s="18" t="s">
        <v>11</v>
      </c>
      <c r="H141" s="18" t="s">
        <v>12</v>
      </c>
    </row>
    <row r="142" ht="15.75" spans="1:8">
      <c r="A142" s="18">
        <v>140</v>
      </c>
      <c r="B142" s="18" t="s">
        <v>149</v>
      </c>
      <c r="C142" s="18">
        <v>1</v>
      </c>
      <c r="D142" s="18">
        <v>2010</v>
      </c>
      <c r="E142" s="18">
        <v>230.1</v>
      </c>
      <c r="F142" s="18" t="s">
        <v>150</v>
      </c>
      <c r="G142" s="18" t="s">
        <v>30</v>
      </c>
      <c r="H142" s="18" t="s">
        <v>12</v>
      </c>
    </row>
    <row r="143" ht="15.75" spans="1:8">
      <c r="A143" s="18">
        <v>141</v>
      </c>
      <c r="B143" s="18" t="s">
        <v>151</v>
      </c>
      <c r="C143" s="18">
        <v>1</v>
      </c>
      <c r="D143" s="18">
        <v>1977</v>
      </c>
      <c r="E143" s="18">
        <v>140</v>
      </c>
      <c r="F143" s="18" t="s">
        <v>10</v>
      </c>
      <c r="G143" s="18" t="s">
        <v>11</v>
      </c>
      <c r="H143" s="18" t="s">
        <v>12</v>
      </c>
    </row>
    <row r="144" ht="15.75" spans="1:8">
      <c r="A144" s="18">
        <v>142</v>
      </c>
      <c r="B144" s="18" t="s">
        <v>152</v>
      </c>
      <c r="C144" s="18">
        <v>1</v>
      </c>
      <c r="D144" s="18">
        <v>1949</v>
      </c>
      <c r="E144" s="18">
        <v>102.6</v>
      </c>
      <c r="F144" s="18" t="s">
        <v>10</v>
      </c>
      <c r="G144" s="18" t="s">
        <v>11</v>
      </c>
      <c r="H144" s="18" t="s">
        <v>12</v>
      </c>
    </row>
    <row r="145" ht="15.75" spans="1:8">
      <c r="A145" s="18">
        <v>143</v>
      </c>
      <c r="B145" s="18" t="s">
        <v>153</v>
      </c>
      <c r="C145" s="18">
        <v>2</v>
      </c>
      <c r="D145" s="18">
        <v>1970</v>
      </c>
      <c r="E145" s="18">
        <v>100</v>
      </c>
      <c r="F145" s="18" t="s">
        <v>10</v>
      </c>
      <c r="G145" s="18" t="s">
        <v>11</v>
      </c>
      <c r="H145" s="18" t="s">
        <v>12</v>
      </c>
    </row>
    <row r="146" ht="15.75" spans="1:8">
      <c r="A146" s="18">
        <v>144</v>
      </c>
      <c r="B146" s="18" t="s">
        <v>154</v>
      </c>
      <c r="C146" s="18">
        <v>2</v>
      </c>
      <c r="D146" s="18">
        <v>1990</v>
      </c>
      <c r="E146" s="18">
        <v>118.9</v>
      </c>
      <c r="F146" s="18" t="s">
        <v>10</v>
      </c>
      <c r="G146" s="18" t="s">
        <v>11</v>
      </c>
      <c r="H146" s="18" t="s">
        <v>12</v>
      </c>
    </row>
    <row r="147" ht="15.75" spans="1:8">
      <c r="A147" s="18">
        <v>145</v>
      </c>
      <c r="B147" s="18" t="s">
        <v>155</v>
      </c>
      <c r="C147" s="18">
        <v>2</v>
      </c>
      <c r="D147" s="18">
        <v>1949</v>
      </c>
      <c r="E147" s="18">
        <v>118.9</v>
      </c>
      <c r="F147" s="18" t="s">
        <v>10</v>
      </c>
      <c r="G147" s="18" t="s">
        <v>11</v>
      </c>
      <c r="H147" s="18" t="s">
        <v>12</v>
      </c>
    </row>
    <row r="148" ht="15.75" spans="1:8">
      <c r="A148" s="18">
        <v>146</v>
      </c>
      <c r="B148" s="18" t="s">
        <v>154</v>
      </c>
      <c r="C148" s="18">
        <v>2</v>
      </c>
      <c r="D148" s="18">
        <v>1970</v>
      </c>
      <c r="E148" s="18">
        <v>100</v>
      </c>
      <c r="F148" s="18" t="s">
        <v>10</v>
      </c>
      <c r="G148" s="18" t="s">
        <v>11</v>
      </c>
      <c r="H148" s="18" t="s">
        <v>12</v>
      </c>
    </row>
    <row r="149" ht="15.75" spans="1:8">
      <c r="A149" s="18">
        <v>147</v>
      </c>
      <c r="B149" s="18" t="s">
        <v>156</v>
      </c>
      <c r="C149" s="18">
        <v>2</v>
      </c>
      <c r="D149" s="18">
        <v>1970</v>
      </c>
      <c r="E149" s="18">
        <v>60</v>
      </c>
      <c r="F149" s="18" t="s">
        <v>10</v>
      </c>
      <c r="G149" s="18" t="s">
        <v>11</v>
      </c>
      <c r="H149" s="18" t="s">
        <v>12</v>
      </c>
    </row>
    <row r="150" ht="15.75" spans="1:8">
      <c r="A150" s="18">
        <v>148</v>
      </c>
      <c r="B150" s="18" t="s">
        <v>157</v>
      </c>
      <c r="C150" s="18">
        <v>2</v>
      </c>
      <c r="D150" s="18">
        <v>1949</v>
      </c>
      <c r="E150" s="18">
        <v>138.4</v>
      </c>
      <c r="F150" s="18" t="s">
        <v>14</v>
      </c>
      <c r="G150" s="18" t="s">
        <v>11</v>
      </c>
      <c r="H150" s="18" t="s">
        <v>12</v>
      </c>
    </row>
    <row r="151" ht="15.75" spans="1:8">
      <c r="A151" s="18">
        <v>149</v>
      </c>
      <c r="B151" s="18" t="s">
        <v>158</v>
      </c>
      <c r="C151" s="18">
        <v>2</v>
      </c>
      <c r="D151" s="18">
        <v>1949</v>
      </c>
      <c r="E151" s="18">
        <v>120</v>
      </c>
      <c r="F151" s="18" t="s">
        <v>14</v>
      </c>
      <c r="G151" s="18" t="s">
        <v>11</v>
      </c>
      <c r="H151" s="18" t="s">
        <v>12</v>
      </c>
    </row>
    <row r="152" ht="15.75" spans="1:8">
      <c r="A152" s="18">
        <v>150</v>
      </c>
      <c r="B152" s="18" t="s">
        <v>159</v>
      </c>
      <c r="C152" s="18">
        <v>2</v>
      </c>
      <c r="D152" s="18">
        <v>1970</v>
      </c>
      <c r="E152" s="18">
        <v>45.5</v>
      </c>
      <c r="F152" s="18" t="s">
        <v>14</v>
      </c>
      <c r="G152" s="18" t="s">
        <v>11</v>
      </c>
      <c r="H152" s="18" t="s">
        <v>12</v>
      </c>
    </row>
    <row r="153" ht="15.75" spans="1:8">
      <c r="A153" s="18">
        <v>151</v>
      </c>
      <c r="B153" s="18" t="s">
        <v>160</v>
      </c>
      <c r="C153" s="18">
        <v>3</v>
      </c>
      <c r="D153" s="18">
        <v>1988</v>
      </c>
      <c r="E153" s="18">
        <v>365.4</v>
      </c>
      <c r="F153" s="18" t="s">
        <v>10</v>
      </c>
      <c r="G153" s="18" t="s">
        <v>11</v>
      </c>
      <c r="H153" s="18" t="s">
        <v>12</v>
      </c>
    </row>
    <row r="154" ht="15.75" spans="1:8">
      <c r="A154" s="18">
        <v>152</v>
      </c>
      <c r="B154" s="18" t="s">
        <v>161</v>
      </c>
      <c r="C154" s="18">
        <v>2</v>
      </c>
      <c r="D154" s="18">
        <v>1988</v>
      </c>
      <c r="E154" s="18">
        <v>83.9</v>
      </c>
      <c r="F154" s="18" t="s">
        <v>10</v>
      </c>
      <c r="G154" s="18" t="s">
        <v>11</v>
      </c>
      <c r="H154" s="18" t="s">
        <v>12</v>
      </c>
    </row>
    <row r="155" ht="15.75" spans="1:8">
      <c r="A155" s="18">
        <v>153</v>
      </c>
      <c r="B155" s="18" t="s">
        <v>162</v>
      </c>
      <c r="C155" s="18">
        <v>1</v>
      </c>
      <c r="D155" s="18">
        <v>1988</v>
      </c>
      <c r="E155" s="18">
        <v>37</v>
      </c>
      <c r="F155" s="18" t="s">
        <v>10</v>
      </c>
      <c r="G155" s="18" t="s">
        <v>11</v>
      </c>
      <c r="H155" s="18" t="s">
        <v>12</v>
      </c>
    </row>
    <row r="156" ht="15.75" spans="1:8">
      <c r="A156" s="18">
        <v>154</v>
      </c>
      <c r="B156" s="18" t="s">
        <v>163</v>
      </c>
      <c r="C156" s="18">
        <v>2</v>
      </c>
      <c r="D156" s="18">
        <v>1988</v>
      </c>
      <c r="E156" s="18">
        <v>183.7</v>
      </c>
      <c r="F156" s="18" t="s">
        <v>10</v>
      </c>
      <c r="G156" s="18" t="s">
        <v>11</v>
      </c>
      <c r="H156" s="18" t="s">
        <v>12</v>
      </c>
    </row>
    <row r="157" ht="15.75" spans="1:8">
      <c r="A157" s="18">
        <v>155</v>
      </c>
      <c r="B157" s="18" t="s">
        <v>164</v>
      </c>
      <c r="C157" s="18">
        <v>2</v>
      </c>
      <c r="D157" s="18">
        <v>1970</v>
      </c>
      <c r="E157" s="18">
        <v>100</v>
      </c>
      <c r="F157" s="18" t="s">
        <v>10</v>
      </c>
      <c r="G157" s="18" t="s">
        <v>11</v>
      </c>
      <c r="H157" s="18" t="s">
        <v>12</v>
      </c>
    </row>
    <row r="158" ht="15.75" spans="1:8">
      <c r="A158" s="18">
        <v>156</v>
      </c>
      <c r="B158" s="18" t="s">
        <v>163</v>
      </c>
      <c r="C158" s="18">
        <v>2</v>
      </c>
      <c r="D158" s="18">
        <v>1949</v>
      </c>
      <c r="E158" s="18">
        <v>131.6</v>
      </c>
      <c r="F158" s="18" t="s">
        <v>10</v>
      </c>
      <c r="G158" s="18" t="s">
        <v>11</v>
      </c>
      <c r="H158" s="18" t="s">
        <v>12</v>
      </c>
    </row>
    <row r="159" ht="15.75" spans="1:8">
      <c r="A159" s="18">
        <v>157</v>
      </c>
      <c r="B159" s="18" t="s">
        <v>165</v>
      </c>
      <c r="C159" s="18">
        <v>3</v>
      </c>
      <c r="D159" s="18">
        <v>1980</v>
      </c>
      <c r="E159" s="18">
        <v>126.7</v>
      </c>
      <c r="F159" s="18" t="s">
        <v>10</v>
      </c>
      <c r="G159" s="18" t="s">
        <v>11</v>
      </c>
      <c r="H159" s="18" t="s">
        <v>12</v>
      </c>
    </row>
    <row r="160" ht="15.75" spans="1:8">
      <c r="A160" s="18">
        <v>158</v>
      </c>
      <c r="B160" s="18" t="s">
        <v>166</v>
      </c>
      <c r="C160" s="18">
        <v>2</v>
      </c>
      <c r="D160" s="18">
        <v>1949</v>
      </c>
      <c r="E160" s="18">
        <v>250</v>
      </c>
      <c r="F160" s="18" t="s">
        <v>10</v>
      </c>
      <c r="G160" s="18" t="s">
        <v>11</v>
      </c>
      <c r="H160" s="18" t="s">
        <v>12</v>
      </c>
    </row>
    <row r="161" ht="15.75" spans="1:8">
      <c r="A161" s="18">
        <v>159</v>
      </c>
      <c r="B161" s="18" t="s">
        <v>167</v>
      </c>
      <c r="C161" s="18">
        <v>2</v>
      </c>
      <c r="D161" s="18">
        <v>1949</v>
      </c>
      <c r="E161" s="18">
        <v>103.7</v>
      </c>
      <c r="F161" s="18" t="s">
        <v>10</v>
      </c>
      <c r="G161" s="18" t="s">
        <v>11</v>
      </c>
      <c r="H161" s="18" t="s">
        <v>12</v>
      </c>
    </row>
    <row r="162" ht="15.75" spans="1:8">
      <c r="A162" s="18">
        <v>160</v>
      </c>
      <c r="B162" s="18" t="s">
        <v>167</v>
      </c>
      <c r="C162" s="18">
        <v>2</v>
      </c>
      <c r="D162" s="18">
        <v>1949</v>
      </c>
      <c r="E162" s="18">
        <v>233.3</v>
      </c>
      <c r="F162" s="18" t="s">
        <v>10</v>
      </c>
      <c r="G162" s="18" t="s">
        <v>11</v>
      </c>
      <c r="H162" s="18" t="s">
        <v>12</v>
      </c>
    </row>
    <row r="163" ht="15.75" spans="1:8">
      <c r="A163" s="18">
        <v>161</v>
      </c>
      <c r="B163" s="18" t="s">
        <v>168</v>
      </c>
      <c r="C163" s="18">
        <v>2</v>
      </c>
      <c r="D163" s="18">
        <v>1949</v>
      </c>
      <c r="E163" s="18">
        <v>83.6</v>
      </c>
      <c r="F163" s="18" t="s">
        <v>10</v>
      </c>
      <c r="G163" s="18" t="s">
        <v>11</v>
      </c>
      <c r="H163" s="18" t="s">
        <v>12</v>
      </c>
    </row>
    <row r="164" ht="15.75" spans="1:8">
      <c r="A164" s="18">
        <v>162</v>
      </c>
      <c r="B164" s="18" t="s">
        <v>169</v>
      </c>
      <c r="C164" s="18">
        <v>2</v>
      </c>
      <c r="D164" s="18">
        <v>1949</v>
      </c>
      <c r="E164" s="18">
        <v>130.9</v>
      </c>
      <c r="F164" s="18" t="s">
        <v>10</v>
      </c>
      <c r="G164" s="18" t="s">
        <v>11</v>
      </c>
      <c r="H164" s="18" t="s">
        <v>12</v>
      </c>
    </row>
    <row r="165" ht="15.75" spans="1:8">
      <c r="A165" s="18">
        <v>163</v>
      </c>
      <c r="B165" s="18" t="s">
        <v>170</v>
      </c>
      <c r="C165" s="18">
        <v>2</v>
      </c>
      <c r="D165" s="18">
        <v>1949</v>
      </c>
      <c r="E165" s="18">
        <v>30</v>
      </c>
      <c r="F165" s="18" t="s">
        <v>10</v>
      </c>
      <c r="G165" s="18" t="s">
        <v>11</v>
      </c>
      <c r="H165" s="18" t="s">
        <v>12</v>
      </c>
    </row>
    <row r="166" ht="15.75" spans="1:8">
      <c r="A166" s="18">
        <v>164</v>
      </c>
      <c r="B166" s="18" t="s">
        <v>171</v>
      </c>
      <c r="C166" s="18">
        <v>1</v>
      </c>
      <c r="D166" s="18">
        <v>1949</v>
      </c>
      <c r="E166" s="18">
        <v>30</v>
      </c>
      <c r="F166" s="18" t="s">
        <v>10</v>
      </c>
      <c r="G166" s="18" t="s">
        <v>11</v>
      </c>
      <c r="H166" s="18" t="s">
        <v>12</v>
      </c>
    </row>
    <row r="167" ht="15.75" spans="1:8">
      <c r="A167" s="18">
        <v>165</v>
      </c>
      <c r="B167" s="18" t="s">
        <v>172</v>
      </c>
      <c r="C167" s="18">
        <v>2</v>
      </c>
      <c r="D167" s="18">
        <v>1949</v>
      </c>
      <c r="E167" s="18">
        <v>287.7</v>
      </c>
      <c r="F167" s="18" t="s">
        <v>10</v>
      </c>
      <c r="G167" s="18" t="s">
        <v>11</v>
      </c>
      <c r="H167" s="18" t="s">
        <v>12</v>
      </c>
    </row>
    <row r="168" ht="15.75" spans="1:8">
      <c r="A168" s="18">
        <v>166</v>
      </c>
      <c r="B168" s="18" t="s">
        <v>173</v>
      </c>
      <c r="C168" s="18">
        <v>1</v>
      </c>
      <c r="D168" s="18">
        <v>1911</v>
      </c>
      <c r="E168" s="18">
        <v>20.6</v>
      </c>
      <c r="F168" s="18" t="s">
        <v>10</v>
      </c>
      <c r="G168" s="18" t="s">
        <v>11</v>
      </c>
      <c r="H168" s="18" t="s">
        <v>12</v>
      </c>
    </row>
    <row r="169" ht="15.75" spans="1:8">
      <c r="A169" s="18">
        <v>167</v>
      </c>
      <c r="B169" s="18" t="s">
        <v>173</v>
      </c>
      <c r="C169" s="18">
        <v>2</v>
      </c>
      <c r="D169" s="18">
        <v>1911</v>
      </c>
      <c r="E169" s="18">
        <v>65.8</v>
      </c>
      <c r="F169" s="18" t="s">
        <v>10</v>
      </c>
      <c r="G169" s="18" t="s">
        <v>11</v>
      </c>
      <c r="H169" s="18" t="s">
        <v>12</v>
      </c>
    </row>
    <row r="170" ht="15.75" spans="1:8">
      <c r="A170" s="18">
        <v>168</v>
      </c>
      <c r="B170" s="18" t="s">
        <v>174</v>
      </c>
      <c r="C170" s="18">
        <v>1</v>
      </c>
      <c r="D170" s="18">
        <v>1949</v>
      </c>
      <c r="E170" s="18">
        <v>130.4</v>
      </c>
      <c r="F170" s="18" t="s">
        <v>10</v>
      </c>
      <c r="G170" s="18" t="s">
        <v>11</v>
      </c>
      <c r="H170" s="18" t="s">
        <v>12</v>
      </c>
    </row>
    <row r="171" ht="15.75" spans="1:8">
      <c r="A171" s="18">
        <v>169</v>
      </c>
      <c r="B171" s="18" t="s">
        <v>174</v>
      </c>
      <c r="C171" s="18">
        <v>2</v>
      </c>
      <c r="D171" s="18">
        <v>1949</v>
      </c>
      <c r="E171" s="18">
        <v>65.1</v>
      </c>
      <c r="F171" s="18" t="s">
        <v>10</v>
      </c>
      <c r="G171" s="18" t="s">
        <v>11</v>
      </c>
      <c r="H171" s="18" t="s">
        <v>12</v>
      </c>
    </row>
    <row r="172" ht="15.75" spans="1:8">
      <c r="A172" s="18">
        <v>170</v>
      </c>
      <c r="B172" s="18" t="s">
        <v>175</v>
      </c>
      <c r="C172" s="18">
        <v>1</v>
      </c>
      <c r="D172" s="18">
        <v>1976</v>
      </c>
      <c r="E172" s="18">
        <v>32.6</v>
      </c>
      <c r="F172" s="18" t="s">
        <v>10</v>
      </c>
      <c r="G172" s="18" t="s">
        <v>11</v>
      </c>
      <c r="H172" s="18" t="s">
        <v>12</v>
      </c>
    </row>
    <row r="173" ht="15.75" spans="1:8">
      <c r="A173" s="18">
        <v>171</v>
      </c>
      <c r="B173" s="18" t="s">
        <v>176</v>
      </c>
      <c r="C173" s="18">
        <v>3</v>
      </c>
      <c r="D173" s="18">
        <v>1980</v>
      </c>
      <c r="E173" s="18">
        <v>126.9</v>
      </c>
      <c r="F173" s="18" t="s">
        <v>10</v>
      </c>
      <c r="G173" s="18" t="s">
        <v>11</v>
      </c>
      <c r="H173" s="18" t="s">
        <v>12</v>
      </c>
    </row>
    <row r="174" ht="15.75" spans="1:8">
      <c r="A174" s="18">
        <v>172</v>
      </c>
      <c r="B174" s="18" t="s">
        <v>176</v>
      </c>
      <c r="C174" s="18">
        <v>3</v>
      </c>
      <c r="D174" s="18">
        <v>1980</v>
      </c>
      <c r="E174" s="18">
        <v>126.9</v>
      </c>
      <c r="F174" s="18" t="s">
        <v>10</v>
      </c>
      <c r="G174" s="18" t="s">
        <v>11</v>
      </c>
      <c r="H174" s="18" t="s">
        <v>12</v>
      </c>
    </row>
    <row r="175" ht="15.75" spans="1:8">
      <c r="A175" s="18">
        <v>173</v>
      </c>
      <c r="B175" s="18" t="s">
        <v>177</v>
      </c>
      <c r="C175" s="18">
        <v>1</v>
      </c>
      <c r="D175" s="18">
        <v>1949</v>
      </c>
      <c r="E175" s="18">
        <v>26.6</v>
      </c>
      <c r="F175" s="18" t="s">
        <v>10</v>
      </c>
      <c r="G175" s="18" t="s">
        <v>11</v>
      </c>
      <c r="H175" s="18" t="s">
        <v>12</v>
      </c>
    </row>
    <row r="176" ht="15.75" spans="1:8">
      <c r="A176" s="18">
        <v>174</v>
      </c>
      <c r="B176" s="18" t="s">
        <v>178</v>
      </c>
      <c r="C176" s="18">
        <v>2</v>
      </c>
      <c r="D176" s="18">
        <v>1949</v>
      </c>
      <c r="E176" s="18">
        <v>139.1</v>
      </c>
      <c r="F176" s="18" t="s">
        <v>14</v>
      </c>
      <c r="G176" s="18" t="s">
        <v>11</v>
      </c>
      <c r="H176" s="18" t="s">
        <v>12</v>
      </c>
    </row>
    <row r="177" ht="15.75" spans="1:8">
      <c r="A177" s="18">
        <v>175</v>
      </c>
      <c r="B177" s="18" t="s">
        <v>179</v>
      </c>
      <c r="C177" s="18">
        <v>2</v>
      </c>
      <c r="D177" s="18">
        <v>1983</v>
      </c>
      <c r="E177" s="18">
        <v>50</v>
      </c>
      <c r="F177" s="18" t="s">
        <v>10</v>
      </c>
      <c r="G177" s="18" t="s">
        <v>11</v>
      </c>
      <c r="H177" s="18" t="s">
        <v>12</v>
      </c>
    </row>
    <row r="178" ht="15.75" spans="1:8">
      <c r="A178" s="18">
        <v>176</v>
      </c>
      <c r="B178" s="18" t="s">
        <v>180</v>
      </c>
      <c r="C178" s="18">
        <v>1</v>
      </c>
      <c r="D178" s="18">
        <v>1988</v>
      </c>
      <c r="E178" s="18">
        <v>88.7</v>
      </c>
      <c r="F178" s="18" t="s">
        <v>10</v>
      </c>
      <c r="G178" s="18" t="s">
        <v>11</v>
      </c>
      <c r="H178" s="18" t="s">
        <v>12</v>
      </c>
    </row>
    <row r="179" ht="15.75" spans="1:8">
      <c r="A179" s="18">
        <v>177</v>
      </c>
      <c r="B179" s="18" t="s">
        <v>181</v>
      </c>
      <c r="C179" s="18">
        <v>1</v>
      </c>
      <c r="D179" s="18">
        <v>1988</v>
      </c>
      <c r="E179" s="18">
        <v>84</v>
      </c>
      <c r="F179" s="18" t="s">
        <v>10</v>
      </c>
      <c r="G179" s="18" t="s">
        <v>11</v>
      </c>
      <c r="H179" s="18" t="s">
        <v>12</v>
      </c>
    </row>
    <row r="180" ht="15.75" spans="1:8">
      <c r="A180" s="18">
        <v>178</v>
      </c>
      <c r="B180" s="18" t="s">
        <v>182</v>
      </c>
      <c r="C180" s="18">
        <v>1</v>
      </c>
      <c r="D180" s="18">
        <v>1990</v>
      </c>
      <c r="E180" s="18">
        <v>67.1</v>
      </c>
      <c r="F180" s="18" t="s">
        <v>10</v>
      </c>
      <c r="G180" s="18" t="s">
        <v>11</v>
      </c>
      <c r="H180" s="18" t="s">
        <v>12</v>
      </c>
    </row>
    <row r="181" ht="15.75" spans="1:8">
      <c r="A181" s="18">
        <v>179</v>
      </c>
      <c r="B181" s="18" t="s">
        <v>183</v>
      </c>
      <c r="C181" s="18">
        <v>2</v>
      </c>
      <c r="D181" s="18">
        <v>1949</v>
      </c>
      <c r="E181" s="18">
        <v>85.6</v>
      </c>
      <c r="F181" s="18" t="s">
        <v>10</v>
      </c>
      <c r="G181" s="18" t="s">
        <v>11</v>
      </c>
      <c r="H181" s="18" t="s">
        <v>12</v>
      </c>
    </row>
    <row r="182" ht="15.75" spans="1:8">
      <c r="A182" s="18">
        <v>180</v>
      </c>
      <c r="B182" s="18" t="s">
        <v>183</v>
      </c>
      <c r="C182" s="18">
        <v>1</v>
      </c>
      <c r="D182" s="18">
        <v>1980</v>
      </c>
      <c r="E182" s="18">
        <v>9</v>
      </c>
      <c r="F182" s="18" t="s">
        <v>10</v>
      </c>
      <c r="G182" s="18" t="s">
        <v>11</v>
      </c>
      <c r="H182" s="18" t="s">
        <v>12</v>
      </c>
    </row>
    <row r="183" ht="15.75" spans="1:8">
      <c r="A183" s="18">
        <v>181</v>
      </c>
      <c r="B183" s="18" t="s">
        <v>184</v>
      </c>
      <c r="C183" s="18">
        <v>1</v>
      </c>
      <c r="D183" s="18">
        <v>1949</v>
      </c>
      <c r="E183" s="18">
        <v>199.1</v>
      </c>
      <c r="F183" s="18" t="s">
        <v>14</v>
      </c>
      <c r="G183" s="18" t="s">
        <v>11</v>
      </c>
      <c r="H183" s="18" t="s">
        <v>12</v>
      </c>
    </row>
    <row r="184" ht="15.75" spans="1:8">
      <c r="A184" s="18">
        <v>182</v>
      </c>
      <c r="B184" s="18" t="s">
        <v>185</v>
      </c>
      <c r="C184" s="18">
        <v>2</v>
      </c>
      <c r="D184" s="18">
        <v>1980</v>
      </c>
      <c r="E184" s="18">
        <v>122.7</v>
      </c>
      <c r="F184" s="18" t="s">
        <v>10</v>
      </c>
      <c r="G184" s="18" t="s">
        <v>11</v>
      </c>
      <c r="H184" s="18" t="s">
        <v>12</v>
      </c>
    </row>
    <row r="185" ht="15.75" spans="1:8">
      <c r="A185" s="18">
        <v>183</v>
      </c>
      <c r="B185" s="18" t="s">
        <v>186</v>
      </c>
      <c r="C185" s="18">
        <v>1</v>
      </c>
      <c r="D185" s="18">
        <v>1990</v>
      </c>
      <c r="E185" s="18">
        <v>50</v>
      </c>
      <c r="F185" s="18" t="s">
        <v>10</v>
      </c>
      <c r="G185" s="18" t="s">
        <v>11</v>
      </c>
      <c r="H185" s="18" t="s">
        <v>12</v>
      </c>
    </row>
    <row r="186" ht="15.75" spans="1:8">
      <c r="A186" s="18">
        <v>184</v>
      </c>
      <c r="B186" s="18" t="s">
        <v>187</v>
      </c>
      <c r="C186" s="18">
        <v>1</v>
      </c>
      <c r="D186" s="18">
        <v>1978</v>
      </c>
      <c r="E186" s="18">
        <v>52</v>
      </c>
      <c r="F186" s="18" t="s">
        <v>10</v>
      </c>
      <c r="G186" s="18" t="s">
        <v>11</v>
      </c>
      <c r="H186" s="18" t="s">
        <v>12</v>
      </c>
    </row>
    <row r="187" ht="15.75" spans="1:8">
      <c r="A187" s="18">
        <v>185</v>
      </c>
      <c r="B187" s="18" t="s">
        <v>188</v>
      </c>
      <c r="C187" s="18">
        <v>2</v>
      </c>
      <c r="D187" s="18">
        <v>1987</v>
      </c>
      <c r="E187" s="18">
        <v>63.8</v>
      </c>
      <c r="F187" s="18" t="s">
        <v>10</v>
      </c>
      <c r="G187" s="18" t="s">
        <v>11</v>
      </c>
      <c r="H187" s="18" t="s">
        <v>12</v>
      </c>
    </row>
    <row r="188" ht="15.75" spans="1:8">
      <c r="A188" s="18">
        <v>186</v>
      </c>
      <c r="B188" s="18" t="s">
        <v>189</v>
      </c>
      <c r="C188" s="18">
        <v>1</v>
      </c>
      <c r="D188" s="18">
        <v>1949</v>
      </c>
      <c r="E188" s="18">
        <v>21</v>
      </c>
      <c r="F188" s="18" t="s">
        <v>10</v>
      </c>
      <c r="G188" s="18" t="s">
        <v>11</v>
      </c>
      <c r="H188" s="18" t="s">
        <v>12</v>
      </c>
    </row>
    <row r="189" ht="15.75" spans="1:8">
      <c r="A189" s="18">
        <v>187</v>
      </c>
      <c r="B189" s="18" t="s">
        <v>190</v>
      </c>
      <c r="C189" s="18">
        <v>1</v>
      </c>
      <c r="D189" s="18">
        <v>1970</v>
      </c>
      <c r="E189" s="18">
        <v>32</v>
      </c>
      <c r="F189" s="18" t="s">
        <v>10</v>
      </c>
      <c r="G189" s="18" t="s">
        <v>11</v>
      </c>
      <c r="H189" s="18" t="s">
        <v>12</v>
      </c>
    </row>
    <row r="190" ht="15.75" spans="1:8">
      <c r="A190" s="18">
        <v>188</v>
      </c>
      <c r="B190" s="18" t="s">
        <v>191</v>
      </c>
      <c r="C190" s="18">
        <v>1</v>
      </c>
      <c r="D190" s="18">
        <v>1990</v>
      </c>
      <c r="E190" s="18">
        <v>42</v>
      </c>
      <c r="F190" s="18" t="s">
        <v>10</v>
      </c>
      <c r="G190" s="18" t="s">
        <v>11</v>
      </c>
      <c r="H190" s="18" t="s">
        <v>12</v>
      </c>
    </row>
    <row r="191" ht="15.75" spans="1:8">
      <c r="A191" s="18">
        <v>189</v>
      </c>
      <c r="B191" s="18" t="s">
        <v>192</v>
      </c>
      <c r="C191" s="18">
        <v>2</v>
      </c>
      <c r="D191" s="18">
        <v>1980</v>
      </c>
      <c r="E191" s="18">
        <v>127.9</v>
      </c>
      <c r="F191" s="18" t="s">
        <v>10</v>
      </c>
      <c r="G191" s="18" t="s">
        <v>11</v>
      </c>
      <c r="H191" s="18" t="s">
        <v>12</v>
      </c>
    </row>
    <row r="192" ht="15.75" spans="1:8">
      <c r="A192" s="18">
        <v>190</v>
      </c>
      <c r="B192" s="18" t="s">
        <v>193</v>
      </c>
      <c r="C192" s="18">
        <v>1</v>
      </c>
      <c r="D192" s="18">
        <v>1949</v>
      </c>
      <c r="E192" s="18">
        <v>176</v>
      </c>
      <c r="F192" s="18" t="s">
        <v>10</v>
      </c>
      <c r="G192" s="18" t="s">
        <v>11</v>
      </c>
      <c r="H192" s="18" t="s">
        <v>12</v>
      </c>
    </row>
    <row r="193" ht="15.75" spans="1:8">
      <c r="A193" s="18">
        <v>191</v>
      </c>
      <c r="B193" s="18" t="s">
        <v>194</v>
      </c>
      <c r="C193" s="18">
        <v>1</v>
      </c>
      <c r="D193" s="18">
        <v>1990</v>
      </c>
      <c r="E193" s="18">
        <v>361.1</v>
      </c>
      <c r="F193" s="18" t="s">
        <v>10</v>
      </c>
      <c r="G193" s="18" t="s">
        <v>11</v>
      </c>
      <c r="H193" s="18" t="s">
        <v>12</v>
      </c>
    </row>
    <row r="194" ht="15.75" spans="1:8">
      <c r="A194" s="18">
        <v>192</v>
      </c>
      <c r="B194" s="18" t="s">
        <v>195</v>
      </c>
      <c r="C194" s="18">
        <v>1</v>
      </c>
      <c r="D194" s="18">
        <v>1980</v>
      </c>
      <c r="E194" s="18">
        <v>144</v>
      </c>
      <c r="F194" s="18" t="s">
        <v>10</v>
      </c>
      <c r="G194" s="18" t="s">
        <v>11</v>
      </c>
      <c r="H194" s="18" t="s">
        <v>12</v>
      </c>
    </row>
    <row r="195" ht="15.75" spans="1:8">
      <c r="A195" s="18">
        <v>193</v>
      </c>
      <c r="B195" s="18" t="s">
        <v>196</v>
      </c>
      <c r="C195" s="18">
        <v>2</v>
      </c>
      <c r="D195" s="18">
        <v>1996</v>
      </c>
      <c r="E195" s="18">
        <v>330</v>
      </c>
      <c r="F195" s="18" t="s">
        <v>10</v>
      </c>
      <c r="G195" s="18" t="s">
        <v>30</v>
      </c>
      <c r="H195" s="18" t="s">
        <v>12</v>
      </c>
    </row>
    <row r="196" ht="15.75" spans="1:8">
      <c r="A196" s="18">
        <v>194</v>
      </c>
      <c r="B196" s="18" t="s">
        <v>197</v>
      </c>
      <c r="C196" s="18">
        <v>2</v>
      </c>
      <c r="D196" s="18">
        <v>1996</v>
      </c>
      <c r="E196" s="18">
        <v>330</v>
      </c>
      <c r="F196" s="18" t="s">
        <v>10</v>
      </c>
      <c r="G196" s="18" t="s">
        <v>30</v>
      </c>
      <c r="H196" s="18" t="s">
        <v>12</v>
      </c>
    </row>
    <row r="197" ht="15.75" spans="1:8">
      <c r="A197" s="18">
        <v>195</v>
      </c>
      <c r="B197" s="18" t="s">
        <v>198</v>
      </c>
      <c r="C197" s="18">
        <v>6</v>
      </c>
      <c r="D197" s="18">
        <v>1993</v>
      </c>
      <c r="E197" s="18">
        <v>1877</v>
      </c>
      <c r="F197" s="18" t="s">
        <v>10</v>
      </c>
      <c r="G197" s="18" t="s">
        <v>11</v>
      </c>
      <c r="H197" s="18" t="s">
        <v>12</v>
      </c>
    </row>
    <row r="198" ht="15.75" spans="1:8">
      <c r="A198" s="18">
        <v>196</v>
      </c>
      <c r="B198" s="18" t="s">
        <v>199</v>
      </c>
      <c r="C198" s="18">
        <v>6</v>
      </c>
      <c r="D198" s="18">
        <v>1993</v>
      </c>
      <c r="E198" s="18">
        <v>1877</v>
      </c>
      <c r="F198" s="18" t="s">
        <v>10</v>
      </c>
      <c r="G198" s="18" t="s">
        <v>11</v>
      </c>
      <c r="H198" s="18" t="s">
        <v>12</v>
      </c>
    </row>
    <row r="199" ht="15.75" spans="1:8">
      <c r="A199" s="18">
        <v>197</v>
      </c>
      <c r="B199" s="18" t="s">
        <v>198</v>
      </c>
      <c r="C199" s="18">
        <v>6</v>
      </c>
      <c r="D199" s="18">
        <v>1993</v>
      </c>
      <c r="E199" s="18">
        <v>1877</v>
      </c>
      <c r="F199" s="18" t="s">
        <v>10</v>
      </c>
      <c r="G199" s="18" t="s">
        <v>11</v>
      </c>
      <c r="H199" s="18" t="s">
        <v>12</v>
      </c>
    </row>
    <row r="200" ht="15.75" spans="1:8">
      <c r="A200" s="18">
        <v>198</v>
      </c>
      <c r="B200" s="18" t="s">
        <v>200</v>
      </c>
      <c r="C200" s="18">
        <v>6</v>
      </c>
      <c r="D200" s="18">
        <v>1993</v>
      </c>
      <c r="E200" s="18">
        <v>1877</v>
      </c>
      <c r="F200" s="18" t="s">
        <v>10</v>
      </c>
      <c r="G200" s="18" t="s">
        <v>11</v>
      </c>
      <c r="H200" s="18" t="s">
        <v>12</v>
      </c>
    </row>
    <row r="201" ht="15.75" spans="1:8">
      <c r="A201" s="18">
        <v>199</v>
      </c>
      <c r="B201" s="18" t="s">
        <v>201</v>
      </c>
      <c r="C201" s="18">
        <v>5</v>
      </c>
      <c r="D201" s="18">
        <v>1986</v>
      </c>
      <c r="E201" s="18">
        <v>1489.2</v>
      </c>
      <c r="F201" s="18" t="s">
        <v>10</v>
      </c>
      <c r="G201" s="18" t="s">
        <v>11</v>
      </c>
      <c r="H201" s="18" t="s">
        <v>12</v>
      </c>
    </row>
    <row r="202" ht="15.75" spans="1:8">
      <c r="A202" s="18">
        <v>200</v>
      </c>
      <c r="B202" s="18" t="s">
        <v>202</v>
      </c>
      <c r="C202" s="18">
        <v>5</v>
      </c>
      <c r="D202" s="18">
        <v>1986</v>
      </c>
      <c r="E202" s="18">
        <v>1489.2</v>
      </c>
      <c r="F202" s="18" t="s">
        <v>10</v>
      </c>
      <c r="G202" s="18" t="s">
        <v>11</v>
      </c>
      <c r="H202" s="18" t="s">
        <v>12</v>
      </c>
    </row>
    <row r="203" ht="15.75" spans="1:8">
      <c r="A203" s="18">
        <v>201</v>
      </c>
      <c r="B203" s="18" t="s">
        <v>203</v>
      </c>
      <c r="C203" s="18">
        <v>1</v>
      </c>
      <c r="D203" s="18">
        <v>2000</v>
      </c>
      <c r="E203" s="18">
        <v>34.5</v>
      </c>
      <c r="F203" s="18" t="s">
        <v>10</v>
      </c>
      <c r="G203" s="18" t="s">
        <v>11</v>
      </c>
      <c r="H203" s="18" t="s">
        <v>12</v>
      </c>
    </row>
    <row r="204" ht="15.75" spans="1:8">
      <c r="A204" s="18">
        <v>202</v>
      </c>
      <c r="B204" s="18" t="s">
        <v>204</v>
      </c>
      <c r="C204" s="18">
        <v>5</v>
      </c>
      <c r="D204" s="18">
        <v>1986</v>
      </c>
      <c r="E204" s="18">
        <v>1489.2</v>
      </c>
      <c r="F204" s="18" t="s">
        <v>10</v>
      </c>
      <c r="G204" s="18" t="s">
        <v>11</v>
      </c>
      <c r="H204" s="18" t="s">
        <v>12</v>
      </c>
    </row>
    <row r="205" ht="15.75" spans="1:8">
      <c r="A205" s="18">
        <v>203</v>
      </c>
      <c r="B205" s="18" t="s">
        <v>205</v>
      </c>
      <c r="C205" s="18">
        <v>5</v>
      </c>
      <c r="D205" s="18">
        <v>1986</v>
      </c>
      <c r="E205" s="18">
        <v>1489.2</v>
      </c>
      <c r="F205" s="18" t="s">
        <v>10</v>
      </c>
      <c r="G205" s="18" t="s">
        <v>11</v>
      </c>
      <c r="H205" s="18" t="s">
        <v>12</v>
      </c>
    </row>
    <row r="206" ht="15.75" spans="1:8">
      <c r="A206" s="18">
        <v>204</v>
      </c>
      <c r="B206" s="18" t="s">
        <v>206</v>
      </c>
      <c r="C206" s="18">
        <v>5</v>
      </c>
      <c r="D206" s="18">
        <v>1986</v>
      </c>
      <c r="E206" s="18">
        <v>1489.2</v>
      </c>
      <c r="F206" s="18" t="s">
        <v>10</v>
      </c>
      <c r="G206" s="18" t="s">
        <v>11</v>
      </c>
      <c r="H206" s="18" t="s">
        <v>12</v>
      </c>
    </row>
    <row r="207" ht="15.75" spans="1:8">
      <c r="A207" s="18">
        <v>205</v>
      </c>
      <c r="B207" s="18" t="s">
        <v>207</v>
      </c>
      <c r="C207" s="18">
        <v>2</v>
      </c>
      <c r="D207" s="18">
        <v>1990</v>
      </c>
      <c r="E207" s="18">
        <v>60</v>
      </c>
      <c r="F207" s="18" t="s">
        <v>10</v>
      </c>
      <c r="G207" s="18" t="s">
        <v>11</v>
      </c>
      <c r="H207" s="18" t="s">
        <v>12</v>
      </c>
    </row>
    <row r="208" ht="15.75" spans="1:8">
      <c r="A208" s="18">
        <v>206</v>
      </c>
      <c r="B208" s="18" t="s">
        <v>207</v>
      </c>
      <c r="C208" s="18">
        <v>2</v>
      </c>
      <c r="D208" s="18">
        <v>1990</v>
      </c>
      <c r="E208" s="18">
        <v>161</v>
      </c>
      <c r="F208" s="18" t="s">
        <v>10</v>
      </c>
      <c r="G208" s="18" t="s">
        <v>11</v>
      </c>
      <c r="H208" s="18" t="s">
        <v>12</v>
      </c>
    </row>
    <row r="209" ht="15.75" spans="1:8">
      <c r="A209" s="18">
        <v>207</v>
      </c>
      <c r="B209" s="18" t="s">
        <v>208</v>
      </c>
      <c r="C209" s="18">
        <v>1</v>
      </c>
      <c r="D209" s="18">
        <v>1949</v>
      </c>
      <c r="E209" s="18">
        <v>70.6</v>
      </c>
      <c r="F209" s="18" t="s">
        <v>10</v>
      </c>
      <c r="G209" s="18" t="s">
        <v>11</v>
      </c>
      <c r="H209" s="18" t="s">
        <v>12</v>
      </c>
    </row>
    <row r="210" ht="15.75" spans="1:8">
      <c r="A210" s="18">
        <v>208</v>
      </c>
      <c r="B210" s="18" t="s">
        <v>209</v>
      </c>
      <c r="C210" s="18">
        <v>5</v>
      </c>
      <c r="D210" s="18">
        <v>2000</v>
      </c>
      <c r="E210" s="18">
        <v>1120</v>
      </c>
      <c r="F210" s="18" t="s">
        <v>10</v>
      </c>
      <c r="G210" s="18" t="s">
        <v>30</v>
      </c>
      <c r="H210" s="18" t="s">
        <v>12</v>
      </c>
    </row>
    <row r="211" ht="15.75" spans="1:8">
      <c r="A211" s="18">
        <v>209</v>
      </c>
      <c r="B211" s="18" t="s">
        <v>210</v>
      </c>
      <c r="C211" s="18">
        <v>1</v>
      </c>
      <c r="D211" s="18">
        <v>1994</v>
      </c>
      <c r="E211" s="18">
        <v>36.5</v>
      </c>
      <c r="F211" s="18" t="s">
        <v>10</v>
      </c>
      <c r="G211" s="18" t="s">
        <v>11</v>
      </c>
      <c r="H211" s="18" t="s">
        <v>12</v>
      </c>
    </row>
    <row r="212" ht="15.75" spans="1:8">
      <c r="A212" s="18">
        <v>210</v>
      </c>
      <c r="B212" s="18" t="s">
        <v>211</v>
      </c>
      <c r="C212" s="18">
        <v>3</v>
      </c>
      <c r="D212" s="18">
        <v>1980</v>
      </c>
      <c r="E212" s="18">
        <v>127</v>
      </c>
      <c r="F212" s="18" t="s">
        <v>10</v>
      </c>
      <c r="G212" s="18" t="s">
        <v>11</v>
      </c>
      <c r="H212" s="18" t="s">
        <v>12</v>
      </c>
    </row>
    <row r="213" ht="15.75" spans="1:8">
      <c r="A213" s="18">
        <v>211</v>
      </c>
      <c r="B213" s="18" t="s">
        <v>212</v>
      </c>
      <c r="C213" s="18">
        <v>6</v>
      </c>
      <c r="D213" s="18">
        <v>1995</v>
      </c>
      <c r="E213" s="18">
        <v>2016</v>
      </c>
      <c r="F213" s="18" t="s">
        <v>10</v>
      </c>
      <c r="G213" s="18" t="s">
        <v>11</v>
      </c>
      <c r="H213" s="18" t="s">
        <v>12</v>
      </c>
    </row>
    <row r="214" ht="15.75" spans="1:8">
      <c r="A214" s="18">
        <v>212</v>
      </c>
      <c r="B214" s="18" t="s">
        <v>213</v>
      </c>
      <c r="C214" s="18">
        <v>2</v>
      </c>
      <c r="D214" s="18">
        <v>1949</v>
      </c>
      <c r="E214" s="18">
        <v>164.4</v>
      </c>
      <c r="F214" s="18" t="s">
        <v>10</v>
      </c>
      <c r="G214" s="18" t="s">
        <v>11</v>
      </c>
      <c r="H214" s="18" t="s">
        <v>12</v>
      </c>
    </row>
    <row r="215" ht="15.75" spans="1:8">
      <c r="A215" s="18">
        <v>213</v>
      </c>
      <c r="B215" s="18" t="s">
        <v>214</v>
      </c>
      <c r="C215" s="18">
        <v>2</v>
      </c>
      <c r="D215" s="18">
        <v>1949</v>
      </c>
      <c r="E215" s="18">
        <v>164.4</v>
      </c>
      <c r="F215" s="18" t="s">
        <v>10</v>
      </c>
      <c r="G215" s="18" t="s">
        <v>11</v>
      </c>
      <c r="H215" s="18" t="s">
        <v>12</v>
      </c>
    </row>
    <row r="216" ht="15.75" spans="1:8">
      <c r="A216" s="18">
        <v>214</v>
      </c>
      <c r="B216" s="18" t="s">
        <v>215</v>
      </c>
      <c r="C216" s="18">
        <v>2</v>
      </c>
      <c r="D216" s="18">
        <v>1965</v>
      </c>
      <c r="E216" s="18">
        <v>158.4</v>
      </c>
      <c r="F216" s="18" t="s">
        <v>10</v>
      </c>
      <c r="G216" s="18" t="s">
        <v>11</v>
      </c>
      <c r="H216" s="18" t="s">
        <v>12</v>
      </c>
    </row>
    <row r="217" ht="15.75" spans="1:8">
      <c r="A217" s="18">
        <v>215</v>
      </c>
      <c r="B217" s="18" t="s">
        <v>216</v>
      </c>
      <c r="C217" s="18">
        <v>1</v>
      </c>
      <c r="D217" s="18">
        <v>1977</v>
      </c>
      <c r="E217" s="18">
        <v>126</v>
      </c>
      <c r="F217" s="18" t="s">
        <v>10</v>
      </c>
      <c r="G217" s="18" t="s">
        <v>11</v>
      </c>
      <c r="H217" s="18" t="s">
        <v>12</v>
      </c>
    </row>
    <row r="218" ht="15.75" spans="1:8">
      <c r="A218" s="18">
        <v>216</v>
      </c>
      <c r="B218" s="18" t="s">
        <v>217</v>
      </c>
      <c r="C218" s="18">
        <v>1</v>
      </c>
      <c r="D218" s="18">
        <v>1949</v>
      </c>
      <c r="E218" s="18">
        <v>102.6</v>
      </c>
      <c r="F218" s="18" t="s">
        <v>10</v>
      </c>
      <c r="G218" s="18" t="s">
        <v>11</v>
      </c>
      <c r="H218" s="18" t="s">
        <v>12</v>
      </c>
    </row>
    <row r="219" ht="15.75" spans="1:8">
      <c r="A219" s="18">
        <v>217</v>
      </c>
      <c r="B219" s="18" t="s">
        <v>218</v>
      </c>
      <c r="C219" s="18">
        <v>2</v>
      </c>
      <c r="D219" s="18">
        <v>1950</v>
      </c>
      <c r="E219" s="18">
        <v>100</v>
      </c>
      <c r="F219" s="18" t="s">
        <v>10</v>
      </c>
      <c r="G219" s="18" t="s">
        <v>11</v>
      </c>
      <c r="H219" s="18" t="s">
        <v>12</v>
      </c>
    </row>
    <row r="220" ht="15.75" spans="1:8">
      <c r="A220" s="18">
        <v>218</v>
      </c>
      <c r="B220" s="18" t="s">
        <v>219</v>
      </c>
      <c r="C220" s="18">
        <v>1</v>
      </c>
      <c r="D220" s="18">
        <v>1960</v>
      </c>
      <c r="E220" s="18">
        <v>80</v>
      </c>
      <c r="F220" s="18" t="s">
        <v>10</v>
      </c>
      <c r="G220" s="18" t="s">
        <v>11</v>
      </c>
      <c r="H220" s="18" t="s">
        <v>12</v>
      </c>
    </row>
    <row r="221" ht="15.75" spans="1:8">
      <c r="A221" s="18">
        <v>219</v>
      </c>
      <c r="B221" s="18" t="s">
        <v>220</v>
      </c>
      <c r="C221" s="18">
        <v>2</v>
      </c>
      <c r="D221" s="18">
        <v>1949</v>
      </c>
      <c r="E221" s="18">
        <v>120</v>
      </c>
      <c r="F221" s="18" t="s">
        <v>10</v>
      </c>
      <c r="G221" s="18" t="s">
        <v>11</v>
      </c>
      <c r="H221" s="18" t="s">
        <v>12</v>
      </c>
    </row>
    <row r="222" ht="15.75" spans="1:8">
      <c r="A222" s="18">
        <v>220</v>
      </c>
      <c r="B222" s="18" t="s">
        <v>221</v>
      </c>
      <c r="C222" s="18">
        <v>3</v>
      </c>
      <c r="D222" s="18">
        <v>1965</v>
      </c>
      <c r="E222" s="18">
        <v>380</v>
      </c>
      <c r="F222" s="18" t="s">
        <v>10</v>
      </c>
      <c r="G222" s="18" t="s">
        <v>11</v>
      </c>
      <c r="H222" s="18" t="s">
        <v>12</v>
      </c>
    </row>
    <row r="223" ht="15.75" spans="1:8">
      <c r="A223" s="18">
        <v>221</v>
      </c>
      <c r="B223" s="18" t="s">
        <v>222</v>
      </c>
      <c r="C223" s="18">
        <v>2</v>
      </c>
      <c r="D223" s="18">
        <v>1970</v>
      </c>
      <c r="E223" s="18">
        <v>167.2</v>
      </c>
      <c r="F223" s="18" t="s">
        <v>10</v>
      </c>
      <c r="G223" s="18" t="s">
        <v>11</v>
      </c>
      <c r="H223" s="18" t="s">
        <v>12</v>
      </c>
    </row>
    <row r="224" ht="15.75" spans="1:8">
      <c r="A224" s="18">
        <v>222</v>
      </c>
      <c r="B224" s="18" t="s">
        <v>222</v>
      </c>
      <c r="C224" s="18">
        <v>2</v>
      </c>
      <c r="D224" s="18">
        <v>1949</v>
      </c>
      <c r="E224" s="18">
        <v>35</v>
      </c>
      <c r="F224" s="18" t="s">
        <v>10</v>
      </c>
      <c r="G224" s="18" t="s">
        <v>11</v>
      </c>
      <c r="H224" s="18" t="s">
        <v>12</v>
      </c>
    </row>
    <row r="225" ht="15.75" spans="1:8">
      <c r="A225" s="18">
        <v>223</v>
      </c>
      <c r="B225" s="18" t="s">
        <v>223</v>
      </c>
      <c r="C225" s="18">
        <v>2</v>
      </c>
      <c r="D225" s="18">
        <v>1949</v>
      </c>
      <c r="E225" s="18">
        <v>53.7</v>
      </c>
      <c r="F225" s="18" t="s">
        <v>14</v>
      </c>
      <c r="G225" s="18" t="s">
        <v>11</v>
      </c>
      <c r="H225" s="18" t="s">
        <v>12</v>
      </c>
    </row>
    <row r="226" ht="15.75" spans="1:8">
      <c r="A226" s="18">
        <v>224</v>
      </c>
      <c r="B226" s="18" t="s">
        <v>224</v>
      </c>
      <c r="C226" s="18">
        <v>2</v>
      </c>
      <c r="D226" s="18">
        <v>1988</v>
      </c>
      <c r="E226" s="18">
        <v>125.3</v>
      </c>
      <c r="F226" s="18" t="s">
        <v>14</v>
      </c>
      <c r="G226" s="18" t="s">
        <v>11</v>
      </c>
      <c r="H226" s="18" t="s">
        <v>12</v>
      </c>
    </row>
    <row r="227" ht="15.75" spans="1:8">
      <c r="A227" s="18">
        <v>225</v>
      </c>
      <c r="B227" s="18" t="s">
        <v>225</v>
      </c>
      <c r="C227" s="18">
        <v>2</v>
      </c>
      <c r="D227" s="18">
        <v>1988</v>
      </c>
      <c r="E227" s="18">
        <v>125.3</v>
      </c>
      <c r="F227" s="18" t="s">
        <v>14</v>
      </c>
      <c r="G227" s="18" t="s">
        <v>11</v>
      </c>
      <c r="H227" s="18" t="s">
        <v>12</v>
      </c>
    </row>
    <row r="228" ht="15.75" spans="1:8">
      <c r="A228" s="18">
        <v>226</v>
      </c>
      <c r="B228" s="18" t="s">
        <v>226</v>
      </c>
      <c r="C228" s="18">
        <v>1</v>
      </c>
      <c r="D228" s="18">
        <v>1969</v>
      </c>
      <c r="E228" s="18">
        <v>23</v>
      </c>
      <c r="F228" s="18" t="s">
        <v>10</v>
      </c>
      <c r="G228" s="18" t="s">
        <v>11</v>
      </c>
      <c r="H228" s="18" t="s">
        <v>12</v>
      </c>
    </row>
    <row r="229" ht="15.75" spans="1:8">
      <c r="A229" s="18">
        <v>227</v>
      </c>
      <c r="B229" s="18" t="s">
        <v>227</v>
      </c>
      <c r="C229" s="18">
        <v>2</v>
      </c>
      <c r="D229" s="18">
        <v>1969</v>
      </c>
      <c r="E229" s="18">
        <v>79.8</v>
      </c>
      <c r="F229" s="18" t="s">
        <v>10</v>
      </c>
      <c r="G229" s="18" t="s">
        <v>11</v>
      </c>
      <c r="H229" s="18" t="s">
        <v>12</v>
      </c>
    </row>
    <row r="230" ht="15.75" spans="1:8">
      <c r="A230" s="18">
        <v>228</v>
      </c>
      <c r="B230" s="18" t="s">
        <v>228</v>
      </c>
      <c r="C230" s="18">
        <v>2</v>
      </c>
      <c r="D230" s="18">
        <v>1949</v>
      </c>
      <c r="E230" s="18">
        <v>172.4</v>
      </c>
      <c r="F230" s="18" t="s">
        <v>10</v>
      </c>
      <c r="G230" s="18" t="s">
        <v>11</v>
      </c>
      <c r="H230" s="18" t="s">
        <v>12</v>
      </c>
    </row>
    <row r="231" ht="15.75" spans="1:8">
      <c r="A231" s="18">
        <v>229</v>
      </c>
      <c r="B231" s="18" t="s">
        <v>229</v>
      </c>
      <c r="C231" s="18">
        <v>1</v>
      </c>
      <c r="D231" s="18">
        <v>1980</v>
      </c>
      <c r="E231" s="18">
        <v>25</v>
      </c>
      <c r="F231" s="18" t="s">
        <v>10</v>
      </c>
      <c r="G231" s="18" t="s">
        <v>11</v>
      </c>
      <c r="H231" s="18" t="s">
        <v>12</v>
      </c>
    </row>
    <row r="232" ht="15.75" spans="1:8">
      <c r="A232" s="18">
        <v>230</v>
      </c>
      <c r="B232" s="18" t="s">
        <v>230</v>
      </c>
      <c r="C232" s="18">
        <v>1</v>
      </c>
      <c r="D232" s="18">
        <v>1949</v>
      </c>
      <c r="E232" s="18">
        <v>64</v>
      </c>
      <c r="F232" s="18" t="s">
        <v>10</v>
      </c>
      <c r="G232" s="18" t="s">
        <v>11</v>
      </c>
      <c r="H232" s="18" t="s">
        <v>12</v>
      </c>
    </row>
    <row r="233" ht="15.75" spans="1:8">
      <c r="A233" s="18">
        <v>231</v>
      </c>
      <c r="B233" s="18" t="s">
        <v>231</v>
      </c>
      <c r="C233" s="18">
        <v>1</v>
      </c>
      <c r="D233" s="18">
        <v>1977</v>
      </c>
      <c r="E233" s="18">
        <v>46.1</v>
      </c>
      <c r="F233" s="18" t="s">
        <v>10</v>
      </c>
      <c r="G233" s="18" t="s">
        <v>11</v>
      </c>
      <c r="H233" s="18" t="s">
        <v>12</v>
      </c>
    </row>
    <row r="234" ht="15.75" spans="1:8">
      <c r="A234" s="18">
        <v>232</v>
      </c>
      <c r="B234" s="18" t="s">
        <v>232</v>
      </c>
      <c r="C234" s="18">
        <v>2</v>
      </c>
      <c r="D234" s="18">
        <v>1949</v>
      </c>
      <c r="E234" s="18">
        <v>122</v>
      </c>
      <c r="F234" s="18" t="s">
        <v>10</v>
      </c>
      <c r="G234" s="18" t="s">
        <v>11</v>
      </c>
      <c r="H234" s="18" t="s">
        <v>12</v>
      </c>
    </row>
    <row r="235" ht="15.75" spans="1:8">
      <c r="A235" s="18">
        <v>233</v>
      </c>
      <c r="B235" s="18" t="s">
        <v>233</v>
      </c>
      <c r="C235" s="18">
        <v>1</v>
      </c>
      <c r="D235" s="18">
        <v>1976</v>
      </c>
      <c r="E235" s="18">
        <v>63</v>
      </c>
      <c r="F235" s="18" t="s">
        <v>10</v>
      </c>
      <c r="G235" s="18" t="s">
        <v>11</v>
      </c>
      <c r="H235" s="18" t="s">
        <v>12</v>
      </c>
    </row>
    <row r="236" ht="15.75" spans="1:8">
      <c r="A236" s="18">
        <v>234</v>
      </c>
      <c r="B236" s="18" t="s">
        <v>234</v>
      </c>
      <c r="C236" s="18">
        <v>1</v>
      </c>
      <c r="D236" s="18">
        <v>1949</v>
      </c>
      <c r="E236" s="18">
        <v>30</v>
      </c>
      <c r="F236" s="18" t="s">
        <v>10</v>
      </c>
      <c r="G236" s="18" t="s">
        <v>11</v>
      </c>
      <c r="H236" s="18" t="s">
        <v>12</v>
      </c>
    </row>
    <row r="237" ht="15.75" spans="1:8">
      <c r="A237" s="18">
        <v>235</v>
      </c>
      <c r="B237" s="18" t="s">
        <v>235</v>
      </c>
      <c r="C237" s="18">
        <v>2</v>
      </c>
      <c r="D237" s="18">
        <v>1949</v>
      </c>
      <c r="E237" s="18">
        <v>80.3</v>
      </c>
      <c r="F237" s="18" t="s">
        <v>10</v>
      </c>
      <c r="G237" s="18" t="s">
        <v>11</v>
      </c>
      <c r="H237" s="18" t="s">
        <v>12</v>
      </c>
    </row>
    <row r="238" ht="15.75" spans="1:8">
      <c r="A238" s="18">
        <v>236</v>
      </c>
      <c r="B238" s="18" t="s">
        <v>236</v>
      </c>
      <c r="C238" s="18">
        <v>1</v>
      </c>
      <c r="D238" s="18">
        <v>1949</v>
      </c>
      <c r="E238" s="18">
        <v>40.3</v>
      </c>
      <c r="F238" s="18" t="s">
        <v>10</v>
      </c>
      <c r="G238" s="18" t="s">
        <v>11</v>
      </c>
      <c r="H238" s="18" t="s">
        <v>12</v>
      </c>
    </row>
    <row r="239" ht="15.75" spans="1:8">
      <c r="A239" s="18">
        <v>237</v>
      </c>
      <c r="B239" s="18" t="s">
        <v>237</v>
      </c>
      <c r="C239" s="18">
        <v>1</v>
      </c>
      <c r="D239" s="18">
        <v>1949</v>
      </c>
      <c r="E239" s="18">
        <v>80.3</v>
      </c>
      <c r="F239" s="18" t="s">
        <v>10</v>
      </c>
      <c r="G239" s="18" t="s">
        <v>11</v>
      </c>
      <c r="H239" s="18" t="s">
        <v>12</v>
      </c>
    </row>
    <row r="240" ht="15.75" spans="1:8">
      <c r="A240" s="18">
        <v>238</v>
      </c>
      <c r="B240" s="18" t="s">
        <v>238</v>
      </c>
      <c r="C240" s="18">
        <v>2</v>
      </c>
      <c r="D240" s="18">
        <v>1949</v>
      </c>
      <c r="E240" s="18">
        <v>80.3</v>
      </c>
      <c r="F240" s="18" t="s">
        <v>10</v>
      </c>
      <c r="G240" s="18" t="s">
        <v>11</v>
      </c>
      <c r="H240" s="18" t="s">
        <v>12</v>
      </c>
    </row>
    <row r="241" ht="15.75" spans="1:8">
      <c r="A241" s="18">
        <v>239</v>
      </c>
      <c r="B241" s="18" t="s">
        <v>239</v>
      </c>
      <c r="C241" s="18">
        <v>2</v>
      </c>
      <c r="D241" s="18">
        <v>1949</v>
      </c>
      <c r="E241" s="18">
        <v>105.6</v>
      </c>
      <c r="F241" s="18" t="s">
        <v>10</v>
      </c>
      <c r="G241" s="18" t="s">
        <v>11</v>
      </c>
      <c r="H241" s="18" t="s">
        <v>12</v>
      </c>
    </row>
    <row r="242" ht="15.75" spans="1:8">
      <c r="A242" s="18">
        <v>240</v>
      </c>
      <c r="B242" s="18" t="s">
        <v>240</v>
      </c>
      <c r="C242" s="18">
        <v>1</v>
      </c>
      <c r="D242" s="18">
        <v>1949</v>
      </c>
      <c r="E242" s="18">
        <v>50</v>
      </c>
      <c r="F242" s="18" t="s">
        <v>10</v>
      </c>
      <c r="G242" s="18" t="s">
        <v>11</v>
      </c>
      <c r="H242" s="18" t="s">
        <v>12</v>
      </c>
    </row>
    <row r="243" ht="15.75" spans="1:8">
      <c r="A243" s="18">
        <v>241</v>
      </c>
      <c r="B243" s="18" t="s">
        <v>241</v>
      </c>
      <c r="C243" s="18">
        <v>2</v>
      </c>
      <c r="D243" s="18">
        <v>1970</v>
      </c>
      <c r="E243" s="18">
        <v>259</v>
      </c>
      <c r="F243" s="18" t="s">
        <v>10</v>
      </c>
      <c r="G243" s="18" t="s">
        <v>11</v>
      </c>
      <c r="H243" s="18" t="s">
        <v>12</v>
      </c>
    </row>
    <row r="244" ht="15.75" spans="1:8">
      <c r="A244" s="18">
        <v>242</v>
      </c>
      <c r="B244" s="18" t="s">
        <v>242</v>
      </c>
      <c r="C244" s="18">
        <v>2</v>
      </c>
      <c r="D244" s="18">
        <v>1983</v>
      </c>
      <c r="E244" s="18">
        <v>289</v>
      </c>
      <c r="F244" s="18" t="s">
        <v>10</v>
      </c>
      <c r="G244" s="18" t="s">
        <v>11</v>
      </c>
      <c r="H244" s="18" t="s">
        <v>12</v>
      </c>
    </row>
    <row r="245" ht="15.75" spans="1:8">
      <c r="A245" s="18">
        <v>243</v>
      </c>
      <c r="B245" s="18" t="s">
        <v>243</v>
      </c>
      <c r="C245" s="18">
        <v>2</v>
      </c>
      <c r="D245" s="18">
        <v>1987</v>
      </c>
      <c r="E245" s="18">
        <v>86.2</v>
      </c>
      <c r="F245" s="18" t="s">
        <v>10</v>
      </c>
      <c r="G245" s="18" t="s">
        <v>11</v>
      </c>
      <c r="H245" s="18" t="s">
        <v>12</v>
      </c>
    </row>
    <row r="246" ht="15.75" spans="1:8">
      <c r="A246" s="18">
        <v>244</v>
      </c>
      <c r="B246" s="18" t="s">
        <v>244</v>
      </c>
      <c r="C246" s="18">
        <v>2</v>
      </c>
      <c r="D246" s="18">
        <v>1981</v>
      </c>
      <c r="E246" s="18">
        <v>210</v>
      </c>
      <c r="F246" s="18" t="s">
        <v>10</v>
      </c>
      <c r="G246" s="18" t="s">
        <v>11</v>
      </c>
      <c r="H246" s="18" t="s">
        <v>12</v>
      </c>
    </row>
    <row r="247" ht="15.75" spans="1:8">
      <c r="A247" s="18">
        <v>245</v>
      </c>
      <c r="B247" s="18" t="s">
        <v>245</v>
      </c>
      <c r="C247" s="18">
        <v>3</v>
      </c>
      <c r="D247" s="18">
        <v>1981</v>
      </c>
      <c r="E247" s="18">
        <v>245.5</v>
      </c>
      <c r="F247" s="18" t="s">
        <v>10</v>
      </c>
      <c r="G247" s="18" t="s">
        <v>11</v>
      </c>
      <c r="H247" s="18" t="s">
        <v>12</v>
      </c>
    </row>
    <row r="248" ht="15.75" spans="1:8">
      <c r="A248" s="18">
        <v>246</v>
      </c>
      <c r="B248" s="18" t="s">
        <v>246</v>
      </c>
      <c r="C248" s="18">
        <v>1</v>
      </c>
      <c r="D248" s="18">
        <v>1980</v>
      </c>
      <c r="E248" s="18">
        <v>17.4</v>
      </c>
      <c r="F248" s="18" t="s">
        <v>10</v>
      </c>
      <c r="G248" s="18" t="s">
        <v>11</v>
      </c>
      <c r="H248" s="18" t="s">
        <v>12</v>
      </c>
    </row>
    <row r="249" ht="15.75" spans="1:8">
      <c r="A249" s="18">
        <v>247</v>
      </c>
      <c r="B249" s="18" t="s">
        <v>247</v>
      </c>
      <c r="C249" s="18">
        <v>1</v>
      </c>
      <c r="D249" s="18">
        <v>1949</v>
      </c>
      <c r="E249" s="18">
        <v>173</v>
      </c>
      <c r="F249" s="18" t="s">
        <v>10</v>
      </c>
      <c r="G249" s="18" t="s">
        <v>11</v>
      </c>
      <c r="H249" s="18" t="s">
        <v>12</v>
      </c>
    </row>
    <row r="250" ht="15.75" spans="1:8">
      <c r="A250" s="18">
        <v>248</v>
      </c>
      <c r="B250" s="18" t="s">
        <v>248</v>
      </c>
      <c r="C250" s="18">
        <v>1</v>
      </c>
      <c r="D250" s="18">
        <v>1949</v>
      </c>
      <c r="E250" s="18">
        <v>136.7</v>
      </c>
      <c r="F250" s="18" t="s">
        <v>10</v>
      </c>
      <c r="G250" s="18" t="s">
        <v>11</v>
      </c>
      <c r="H250" s="18" t="s">
        <v>12</v>
      </c>
    </row>
    <row r="251" ht="15.75" spans="1:8">
      <c r="A251" s="18">
        <v>249</v>
      </c>
      <c r="B251" s="18" t="s">
        <v>249</v>
      </c>
      <c r="C251" s="18">
        <v>2</v>
      </c>
      <c r="D251" s="18">
        <v>1986</v>
      </c>
      <c r="E251" s="18">
        <v>42.2</v>
      </c>
      <c r="F251" s="18" t="s">
        <v>10</v>
      </c>
      <c r="G251" s="18" t="s">
        <v>11</v>
      </c>
      <c r="H251" s="18" t="s">
        <v>12</v>
      </c>
    </row>
    <row r="252" ht="15.75" spans="1:8">
      <c r="A252" s="18">
        <v>250</v>
      </c>
      <c r="B252" s="18" t="s">
        <v>250</v>
      </c>
      <c r="C252" s="18">
        <v>2</v>
      </c>
      <c r="D252" s="18">
        <v>1949</v>
      </c>
      <c r="E252" s="18">
        <v>171.6</v>
      </c>
      <c r="F252" s="18" t="s">
        <v>10</v>
      </c>
      <c r="G252" s="18" t="s">
        <v>11</v>
      </c>
      <c r="H252" s="18" t="s">
        <v>12</v>
      </c>
    </row>
    <row r="253" ht="15.75" spans="1:8">
      <c r="A253" s="18">
        <v>251</v>
      </c>
      <c r="B253" s="18" t="s">
        <v>250</v>
      </c>
      <c r="C253" s="18">
        <v>2</v>
      </c>
      <c r="D253" s="18">
        <v>1949</v>
      </c>
      <c r="E253" s="18">
        <v>89</v>
      </c>
      <c r="F253" s="18" t="s">
        <v>10</v>
      </c>
      <c r="G253" s="18" t="s">
        <v>11</v>
      </c>
      <c r="H253" s="18" t="s">
        <v>12</v>
      </c>
    </row>
    <row r="254" ht="15.75" spans="1:8">
      <c r="A254" s="18">
        <v>252</v>
      </c>
      <c r="B254" s="18" t="s">
        <v>251</v>
      </c>
      <c r="C254" s="18">
        <v>2</v>
      </c>
      <c r="D254" s="18">
        <v>1949</v>
      </c>
      <c r="E254" s="18">
        <v>66.7</v>
      </c>
      <c r="F254" s="18" t="s">
        <v>10</v>
      </c>
      <c r="G254" s="18" t="s">
        <v>11</v>
      </c>
      <c r="H254" s="18" t="s">
        <v>12</v>
      </c>
    </row>
    <row r="255" ht="15.75" spans="1:8">
      <c r="A255" s="18">
        <v>253</v>
      </c>
      <c r="B255" s="18" t="s">
        <v>252</v>
      </c>
      <c r="C255" s="18">
        <v>2</v>
      </c>
      <c r="D255" s="18">
        <v>1968</v>
      </c>
      <c r="E255" s="18">
        <v>112.5</v>
      </c>
      <c r="F255" s="18" t="s">
        <v>10</v>
      </c>
      <c r="G255" s="18" t="s">
        <v>11</v>
      </c>
      <c r="H255" s="18" t="s">
        <v>12</v>
      </c>
    </row>
    <row r="256" ht="15.75" spans="1:8">
      <c r="A256" s="18">
        <v>254</v>
      </c>
      <c r="B256" s="18" t="s">
        <v>253</v>
      </c>
      <c r="C256" s="18">
        <v>2</v>
      </c>
      <c r="D256" s="18">
        <v>1968</v>
      </c>
      <c r="E256" s="18">
        <v>136.8</v>
      </c>
      <c r="F256" s="18" t="s">
        <v>14</v>
      </c>
      <c r="G256" s="18" t="s">
        <v>11</v>
      </c>
      <c r="H256" s="18" t="s">
        <v>12</v>
      </c>
    </row>
    <row r="257" ht="15.75" spans="1:8">
      <c r="A257" s="18">
        <v>255</v>
      </c>
      <c r="B257" s="18" t="s">
        <v>254</v>
      </c>
      <c r="C257" s="18">
        <v>2</v>
      </c>
      <c r="D257" s="18">
        <v>1968</v>
      </c>
      <c r="E257" s="18">
        <v>107.4</v>
      </c>
      <c r="F257" s="18" t="s">
        <v>10</v>
      </c>
      <c r="G257" s="18" t="s">
        <v>11</v>
      </c>
      <c r="H257" s="18" t="s">
        <v>12</v>
      </c>
    </row>
    <row r="258" ht="15.75" spans="1:8">
      <c r="A258" s="18">
        <v>256</v>
      </c>
      <c r="B258" s="18" t="s">
        <v>253</v>
      </c>
      <c r="C258" s="18">
        <v>2</v>
      </c>
      <c r="D258" s="18">
        <v>1970</v>
      </c>
      <c r="E258" s="18">
        <v>105</v>
      </c>
      <c r="F258" s="18" t="s">
        <v>10</v>
      </c>
      <c r="G258" s="18" t="s">
        <v>11</v>
      </c>
      <c r="H258" s="18" t="s">
        <v>12</v>
      </c>
    </row>
    <row r="259" ht="15.75" spans="1:8">
      <c r="A259" s="18">
        <v>257</v>
      </c>
      <c r="B259" s="18" t="s">
        <v>255</v>
      </c>
      <c r="C259" s="18">
        <v>2</v>
      </c>
      <c r="D259" s="18">
        <v>1949</v>
      </c>
      <c r="E259" s="18">
        <v>65</v>
      </c>
      <c r="F259" s="18" t="s">
        <v>14</v>
      </c>
      <c r="G259" s="18" t="s">
        <v>11</v>
      </c>
      <c r="H259" s="18" t="s">
        <v>12</v>
      </c>
    </row>
    <row r="260" ht="15.75" spans="1:8">
      <c r="A260" s="18">
        <v>258</v>
      </c>
      <c r="B260" s="18" t="s">
        <v>256</v>
      </c>
      <c r="C260" s="18">
        <v>1</v>
      </c>
      <c r="D260" s="18">
        <v>1949</v>
      </c>
      <c r="E260" s="18">
        <v>36</v>
      </c>
      <c r="F260" s="18" t="s">
        <v>10</v>
      </c>
      <c r="G260" s="18" t="s">
        <v>11</v>
      </c>
      <c r="H260" s="18" t="s">
        <v>12</v>
      </c>
    </row>
    <row r="261" ht="15.75" spans="1:8">
      <c r="A261" s="18">
        <v>259</v>
      </c>
      <c r="B261" s="18" t="s">
        <v>257</v>
      </c>
      <c r="C261" s="18">
        <v>1</v>
      </c>
      <c r="D261" s="18">
        <v>1949</v>
      </c>
      <c r="E261" s="18">
        <v>12</v>
      </c>
      <c r="F261" s="18" t="s">
        <v>10</v>
      </c>
      <c r="G261" s="18" t="s">
        <v>11</v>
      </c>
      <c r="H261" s="18" t="s">
        <v>12</v>
      </c>
    </row>
    <row r="262" ht="15.75" spans="1:8">
      <c r="A262" s="18">
        <v>260</v>
      </c>
      <c r="B262" s="18" t="s">
        <v>258</v>
      </c>
      <c r="C262" s="18">
        <v>1</v>
      </c>
      <c r="D262" s="18">
        <v>1949</v>
      </c>
      <c r="E262" s="18">
        <v>22</v>
      </c>
      <c r="F262" s="18" t="s">
        <v>10</v>
      </c>
      <c r="G262" s="18" t="s">
        <v>11</v>
      </c>
      <c r="H262" s="18" t="s">
        <v>12</v>
      </c>
    </row>
    <row r="263" ht="15.75" spans="1:8">
      <c r="A263" s="18">
        <v>261</v>
      </c>
      <c r="B263" s="18" t="s">
        <v>259</v>
      </c>
      <c r="C263" s="18">
        <v>1</v>
      </c>
      <c r="D263" s="18">
        <v>1949</v>
      </c>
      <c r="E263" s="18">
        <v>81.5</v>
      </c>
      <c r="F263" s="18" t="s">
        <v>10</v>
      </c>
      <c r="G263" s="18" t="s">
        <v>11</v>
      </c>
      <c r="H263" s="18" t="s">
        <v>12</v>
      </c>
    </row>
    <row r="264" ht="15.75" spans="1:8">
      <c r="A264" s="18">
        <v>262</v>
      </c>
      <c r="B264" s="18" t="s">
        <v>260</v>
      </c>
      <c r="C264" s="18">
        <v>1</v>
      </c>
      <c r="D264" s="18">
        <v>1995</v>
      </c>
      <c r="E264" s="18">
        <v>19.7</v>
      </c>
      <c r="F264" s="18" t="s">
        <v>10</v>
      </c>
      <c r="G264" s="18" t="s">
        <v>11</v>
      </c>
      <c r="H264" s="18" t="s">
        <v>12</v>
      </c>
    </row>
    <row r="265" ht="15.75" spans="1:8">
      <c r="A265" s="18">
        <v>263</v>
      </c>
      <c r="B265" s="18" t="s">
        <v>261</v>
      </c>
      <c r="C265" s="18">
        <v>2</v>
      </c>
      <c r="D265" s="18">
        <v>1949</v>
      </c>
      <c r="E265" s="18">
        <v>65</v>
      </c>
      <c r="F265" s="18" t="s">
        <v>14</v>
      </c>
      <c r="G265" s="18" t="s">
        <v>11</v>
      </c>
      <c r="H265" s="18" t="s">
        <v>12</v>
      </c>
    </row>
    <row r="266" ht="15.75" spans="1:8">
      <c r="A266" s="18">
        <v>264</v>
      </c>
      <c r="B266" s="18" t="s">
        <v>262</v>
      </c>
      <c r="C266" s="18">
        <v>1</v>
      </c>
      <c r="D266" s="18">
        <v>1949</v>
      </c>
      <c r="E266" s="18">
        <v>156</v>
      </c>
      <c r="F266" s="18" t="s">
        <v>10</v>
      </c>
      <c r="G266" s="18" t="s">
        <v>11</v>
      </c>
      <c r="H266" s="18" t="s">
        <v>12</v>
      </c>
    </row>
    <row r="267" ht="15.75" spans="1:8">
      <c r="A267" s="18">
        <v>265</v>
      </c>
      <c r="B267" s="18" t="s">
        <v>262</v>
      </c>
      <c r="C267" s="18">
        <v>1</v>
      </c>
      <c r="D267" s="18">
        <v>1949</v>
      </c>
      <c r="E267" s="18">
        <v>45.8</v>
      </c>
      <c r="F267" s="18" t="s">
        <v>10</v>
      </c>
      <c r="G267" s="18" t="s">
        <v>11</v>
      </c>
      <c r="H267" s="18" t="s">
        <v>12</v>
      </c>
    </row>
    <row r="268" ht="15.75" spans="1:8">
      <c r="A268" s="18">
        <v>266</v>
      </c>
      <c r="B268" s="18" t="s">
        <v>263</v>
      </c>
      <c r="C268" s="18">
        <v>2</v>
      </c>
      <c r="D268" s="18">
        <v>1949</v>
      </c>
      <c r="E268" s="18">
        <v>120</v>
      </c>
      <c r="F268" s="18" t="s">
        <v>10</v>
      </c>
      <c r="G268" s="18" t="s">
        <v>11</v>
      </c>
      <c r="H268" s="18" t="s">
        <v>12</v>
      </c>
    </row>
    <row r="269" ht="15.75" spans="1:8">
      <c r="A269" s="18">
        <v>267</v>
      </c>
      <c r="B269" s="18" t="s">
        <v>262</v>
      </c>
      <c r="C269" s="18">
        <v>1</v>
      </c>
      <c r="D269" s="18">
        <v>1949</v>
      </c>
      <c r="E269" s="18">
        <v>69.9</v>
      </c>
      <c r="F269" s="18" t="s">
        <v>10</v>
      </c>
      <c r="G269" s="18" t="s">
        <v>11</v>
      </c>
      <c r="H269" s="18" t="s">
        <v>12</v>
      </c>
    </row>
    <row r="270" ht="15.75" spans="1:8">
      <c r="A270" s="18">
        <v>268</v>
      </c>
      <c r="B270" s="18" t="s">
        <v>264</v>
      </c>
      <c r="C270" s="18">
        <v>2</v>
      </c>
      <c r="D270" s="18">
        <v>1949</v>
      </c>
      <c r="E270" s="18">
        <v>114</v>
      </c>
      <c r="F270" s="18" t="s">
        <v>10</v>
      </c>
      <c r="G270" s="18" t="s">
        <v>11</v>
      </c>
      <c r="H270" s="18" t="s">
        <v>12</v>
      </c>
    </row>
    <row r="271" ht="15.75" spans="1:8">
      <c r="A271" s="18">
        <v>269</v>
      </c>
      <c r="B271" s="18" t="s">
        <v>265</v>
      </c>
      <c r="C271" s="18">
        <v>1</v>
      </c>
      <c r="D271" s="18">
        <v>1970</v>
      </c>
      <c r="E271" s="18">
        <v>67</v>
      </c>
      <c r="F271" s="18" t="s">
        <v>14</v>
      </c>
      <c r="G271" s="18" t="s">
        <v>11</v>
      </c>
      <c r="H271" s="18" t="s">
        <v>12</v>
      </c>
    </row>
    <row r="272" ht="15.75" spans="1:8">
      <c r="A272" s="18">
        <v>270</v>
      </c>
      <c r="B272" s="18" t="s">
        <v>266</v>
      </c>
      <c r="C272" s="18">
        <v>1</v>
      </c>
      <c r="D272" s="18">
        <v>1988</v>
      </c>
      <c r="E272" s="18">
        <v>39.7</v>
      </c>
      <c r="F272" s="18" t="s">
        <v>10</v>
      </c>
      <c r="G272" s="18" t="s">
        <v>11</v>
      </c>
      <c r="H272" s="18" t="s">
        <v>12</v>
      </c>
    </row>
    <row r="273" ht="15.75" spans="1:8">
      <c r="A273" s="18">
        <v>271</v>
      </c>
      <c r="B273" s="18" t="s">
        <v>267</v>
      </c>
      <c r="C273" s="18">
        <v>2</v>
      </c>
      <c r="D273" s="18">
        <v>1980</v>
      </c>
      <c r="E273" s="18">
        <v>739.9</v>
      </c>
      <c r="F273" s="18" t="s">
        <v>10</v>
      </c>
      <c r="G273" s="18" t="s">
        <v>11</v>
      </c>
      <c r="H273" s="18" t="s">
        <v>12</v>
      </c>
    </row>
    <row r="274" ht="15.75" spans="1:8">
      <c r="A274" s="18">
        <v>272</v>
      </c>
      <c r="B274" s="18" t="s">
        <v>268</v>
      </c>
      <c r="C274" s="18">
        <v>2</v>
      </c>
      <c r="D274" s="18">
        <v>1980</v>
      </c>
      <c r="E274" s="18">
        <v>46.3</v>
      </c>
      <c r="F274" s="18" t="s">
        <v>10</v>
      </c>
      <c r="G274" s="18" t="s">
        <v>11</v>
      </c>
      <c r="H274" s="18" t="s">
        <v>12</v>
      </c>
    </row>
    <row r="275" ht="15.75" spans="1:8">
      <c r="A275" s="18">
        <v>273</v>
      </c>
      <c r="B275" s="18" t="s">
        <v>269</v>
      </c>
      <c r="C275" s="18">
        <v>2</v>
      </c>
      <c r="D275" s="18">
        <v>1956</v>
      </c>
      <c r="E275" s="18">
        <v>125.8</v>
      </c>
      <c r="F275" s="18" t="s">
        <v>10</v>
      </c>
      <c r="G275" s="18" t="s">
        <v>11</v>
      </c>
      <c r="H275" s="18" t="s">
        <v>12</v>
      </c>
    </row>
    <row r="276" ht="15.75" spans="1:8">
      <c r="A276" s="18">
        <v>274</v>
      </c>
      <c r="B276" s="18" t="s">
        <v>270</v>
      </c>
      <c r="C276" s="18">
        <v>2</v>
      </c>
      <c r="D276" s="18">
        <v>1944</v>
      </c>
      <c r="E276" s="18">
        <v>125.1</v>
      </c>
      <c r="F276" s="18" t="s">
        <v>10</v>
      </c>
      <c r="G276" s="18" t="s">
        <v>11</v>
      </c>
      <c r="H276" s="18" t="s">
        <v>12</v>
      </c>
    </row>
    <row r="277" ht="15.75" spans="1:8">
      <c r="A277" s="18">
        <v>275</v>
      </c>
      <c r="B277" s="18" t="s">
        <v>271</v>
      </c>
      <c r="C277" s="18">
        <v>1</v>
      </c>
      <c r="D277" s="18">
        <v>1949</v>
      </c>
      <c r="E277" s="18">
        <v>208</v>
      </c>
      <c r="F277" s="18" t="s">
        <v>10</v>
      </c>
      <c r="G277" s="18" t="s">
        <v>11</v>
      </c>
      <c r="H277" s="18" t="s">
        <v>12</v>
      </c>
    </row>
    <row r="278" ht="15.75" spans="1:8">
      <c r="A278" s="18">
        <v>276</v>
      </c>
      <c r="B278" s="18" t="s">
        <v>272</v>
      </c>
      <c r="C278" s="18">
        <v>1</v>
      </c>
      <c r="D278" s="18">
        <v>1949</v>
      </c>
      <c r="E278" s="18">
        <v>97</v>
      </c>
      <c r="F278" s="18" t="s">
        <v>10</v>
      </c>
      <c r="G278" s="18" t="s">
        <v>11</v>
      </c>
      <c r="H278" s="18" t="s">
        <v>12</v>
      </c>
    </row>
    <row r="279" ht="15.75" spans="1:8">
      <c r="A279" s="18">
        <v>277</v>
      </c>
      <c r="B279" s="18" t="s">
        <v>273</v>
      </c>
      <c r="C279" s="18">
        <v>1</v>
      </c>
      <c r="D279" s="18">
        <v>1949</v>
      </c>
      <c r="E279" s="18">
        <v>115.7</v>
      </c>
      <c r="F279" s="18" t="s">
        <v>10</v>
      </c>
      <c r="G279" s="18" t="s">
        <v>11</v>
      </c>
      <c r="H279" s="18" t="s">
        <v>12</v>
      </c>
    </row>
    <row r="280" ht="15.75" spans="1:8">
      <c r="A280" s="18">
        <v>278</v>
      </c>
      <c r="B280" s="18" t="s">
        <v>274</v>
      </c>
      <c r="C280" s="18">
        <v>1</v>
      </c>
      <c r="D280" s="18">
        <v>1987</v>
      </c>
      <c r="E280" s="18">
        <v>78.6</v>
      </c>
      <c r="F280" s="18" t="s">
        <v>10</v>
      </c>
      <c r="G280" s="18" t="s">
        <v>11</v>
      </c>
      <c r="H280" s="18" t="s">
        <v>12</v>
      </c>
    </row>
    <row r="281" ht="15.75" spans="1:8">
      <c r="A281" s="18">
        <v>279</v>
      </c>
      <c r="B281" s="18" t="s">
        <v>275</v>
      </c>
      <c r="C281" s="18">
        <v>1</v>
      </c>
      <c r="D281" s="18">
        <v>1980</v>
      </c>
      <c r="E281" s="18">
        <v>111.8</v>
      </c>
      <c r="F281" s="18" t="s">
        <v>10</v>
      </c>
      <c r="G281" s="18" t="s">
        <v>11</v>
      </c>
      <c r="H281" s="18" t="s">
        <v>12</v>
      </c>
    </row>
    <row r="282" ht="15.75" spans="1:8">
      <c r="A282" s="18">
        <v>280</v>
      </c>
      <c r="B282" s="18" t="s">
        <v>276</v>
      </c>
      <c r="C282" s="18">
        <v>1</v>
      </c>
      <c r="D282" s="18">
        <v>1949</v>
      </c>
      <c r="E282" s="18">
        <v>94.1</v>
      </c>
      <c r="F282" s="18" t="s">
        <v>10</v>
      </c>
      <c r="G282" s="18" t="s">
        <v>11</v>
      </c>
      <c r="H282" s="18" t="s">
        <v>12</v>
      </c>
    </row>
    <row r="283" ht="15.75" spans="1:8">
      <c r="A283" s="18">
        <v>281</v>
      </c>
      <c r="B283" s="18" t="s">
        <v>277</v>
      </c>
      <c r="C283" s="18">
        <v>1</v>
      </c>
      <c r="D283" s="18">
        <v>1966</v>
      </c>
      <c r="E283" s="18">
        <v>40</v>
      </c>
      <c r="F283" s="18" t="s">
        <v>10</v>
      </c>
      <c r="G283" s="18" t="s">
        <v>11</v>
      </c>
      <c r="H283" s="18" t="s">
        <v>12</v>
      </c>
    </row>
    <row r="284" ht="15.75" spans="1:8">
      <c r="A284" s="18">
        <v>282</v>
      </c>
      <c r="B284" s="18" t="s">
        <v>278</v>
      </c>
      <c r="C284" s="18">
        <v>1</v>
      </c>
      <c r="D284" s="18">
        <v>1949</v>
      </c>
      <c r="E284" s="18">
        <v>34.2</v>
      </c>
      <c r="F284" s="18" t="s">
        <v>10</v>
      </c>
      <c r="G284" s="18" t="s">
        <v>11</v>
      </c>
      <c r="H284" s="18" t="s">
        <v>12</v>
      </c>
    </row>
    <row r="285" ht="15.75" spans="1:8">
      <c r="A285" s="18">
        <v>283</v>
      </c>
      <c r="B285" s="18" t="s">
        <v>279</v>
      </c>
      <c r="C285" s="18">
        <v>1</v>
      </c>
      <c r="D285" s="18">
        <v>1990</v>
      </c>
      <c r="E285" s="18">
        <v>68</v>
      </c>
      <c r="F285" s="18" t="s">
        <v>10</v>
      </c>
      <c r="G285" s="18" t="s">
        <v>11</v>
      </c>
      <c r="H285" s="18" t="s">
        <v>12</v>
      </c>
    </row>
    <row r="286" ht="15.75" spans="1:8">
      <c r="A286" s="18">
        <v>284</v>
      </c>
      <c r="B286" s="18" t="s">
        <v>280</v>
      </c>
      <c r="C286" s="18">
        <v>1</v>
      </c>
      <c r="D286" s="18">
        <v>1970</v>
      </c>
      <c r="E286" s="18">
        <v>23</v>
      </c>
      <c r="F286" s="18" t="s">
        <v>10</v>
      </c>
      <c r="G286" s="18" t="s">
        <v>11</v>
      </c>
      <c r="H286" s="19" t="s">
        <v>281</v>
      </c>
    </row>
    <row r="287" ht="15.75" spans="1:8">
      <c r="A287" s="18">
        <v>285</v>
      </c>
      <c r="B287" s="18" t="s">
        <v>282</v>
      </c>
      <c r="C287" s="18">
        <v>1</v>
      </c>
      <c r="D287" s="18">
        <v>1949</v>
      </c>
      <c r="E287" s="18">
        <v>79.6</v>
      </c>
      <c r="F287" s="18" t="s">
        <v>10</v>
      </c>
      <c r="G287" s="18" t="s">
        <v>11</v>
      </c>
      <c r="H287" s="18" t="s">
        <v>12</v>
      </c>
    </row>
    <row r="288" ht="15.75" spans="1:8">
      <c r="A288" s="18">
        <v>286</v>
      </c>
      <c r="B288" s="18" t="s">
        <v>283</v>
      </c>
      <c r="C288" s="18">
        <v>5</v>
      </c>
      <c r="D288" s="18">
        <v>1995</v>
      </c>
      <c r="E288" s="18">
        <v>1449</v>
      </c>
      <c r="F288" s="18" t="s">
        <v>10</v>
      </c>
      <c r="G288" s="18" t="s">
        <v>11</v>
      </c>
      <c r="H288" s="18" t="s">
        <v>12</v>
      </c>
    </row>
    <row r="289" ht="15.75" spans="1:8">
      <c r="A289" s="18">
        <v>287</v>
      </c>
      <c r="B289" s="18" t="s">
        <v>284</v>
      </c>
      <c r="C289" s="18">
        <v>1</v>
      </c>
      <c r="D289" s="18">
        <v>1990</v>
      </c>
      <c r="E289" s="18">
        <v>83.7</v>
      </c>
      <c r="F289" s="18" t="s">
        <v>10</v>
      </c>
      <c r="G289" s="18" t="s">
        <v>11</v>
      </c>
      <c r="H289" s="18" t="s">
        <v>12</v>
      </c>
    </row>
    <row r="290" ht="15.75" spans="1:8">
      <c r="A290" s="18">
        <v>288</v>
      </c>
      <c r="B290" s="18" t="s">
        <v>285</v>
      </c>
      <c r="C290" s="18">
        <v>2</v>
      </c>
      <c r="D290" s="18">
        <v>1980</v>
      </c>
      <c r="E290" s="18">
        <v>400</v>
      </c>
      <c r="F290" s="18" t="s">
        <v>10</v>
      </c>
      <c r="G290" s="18" t="s">
        <v>11</v>
      </c>
      <c r="H290" s="18" t="s">
        <v>12</v>
      </c>
    </row>
    <row r="291" ht="15.75" spans="1:8">
      <c r="A291" s="18">
        <v>289</v>
      </c>
      <c r="B291" s="18" t="s">
        <v>285</v>
      </c>
      <c r="C291" s="18">
        <v>2</v>
      </c>
      <c r="D291" s="18">
        <v>1980</v>
      </c>
      <c r="E291" s="18">
        <v>38.5</v>
      </c>
      <c r="F291" s="18" t="s">
        <v>10</v>
      </c>
      <c r="G291" s="18" t="s">
        <v>11</v>
      </c>
      <c r="H291" s="18" t="s">
        <v>12</v>
      </c>
    </row>
    <row r="292" ht="15.75" spans="1:8">
      <c r="A292" s="18">
        <v>290</v>
      </c>
      <c r="B292" s="18" t="s">
        <v>286</v>
      </c>
      <c r="C292" s="18">
        <v>1</v>
      </c>
      <c r="D292" s="18">
        <v>1970</v>
      </c>
      <c r="E292" s="18">
        <v>50</v>
      </c>
      <c r="F292" s="18" t="s">
        <v>10</v>
      </c>
      <c r="G292" s="18" t="s">
        <v>11</v>
      </c>
      <c r="H292" s="18" t="s">
        <v>12</v>
      </c>
    </row>
    <row r="293" ht="15.75" spans="1:8">
      <c r="A293" s="18">
        <v>291</v>
      </c>
      <c r="B293" s="18" t="s">
        <v>287</v>
      </c>
      <c r="C293" s="18">
        <v>1</v>
      </c>
      <c r="D293" s="18">
        <v>1987</v>
      </c>
      <c r="E293" s="18">
        <v>12</v>
      </c>
      <c r="F293" s="18" t="s">
        <v>10</v>
      </c>
      <c r="G293" s="18" t="s">
        <v>11</v>
      </c>
      <c r="H293" s="18" t="s">
        <v>12</v>
      </c>
    </row>
    <row r="294" ht="15.75" spans="1:8">
      <c r="A294" s="18">
        <v>292</v>
      </c>
      <c r="B294" s="18" t="s">
        <v>288</v>
      </c>
      <c r="C294" s="18">
        <v>2</v>
      </c>
      <c r="D294" s="18">
        <v>1970</v>
      </c>
      <c r="E294" s="18">
        <v>400</v>
      </c>
      <c r="F294" s="18" t="s">
        <v>10</v>
      </c>
      <c r="G294" s="18" t="s">
        <v>11</v>
      </c>
      <c r="H294" s="18" t="s">
        <v>12</v>
      </c>
    </row>
    <row r="295" ht="15.75" spans="1:8">
      <c r="A295" s="18">
        <v>293</v>
      </c>
      <c r="B295" s="18" t="s">
        <v>289</v>
      </c>
      <c r="C295" s="18">
        <v>2</v>
      </c>
      <c r="D295" s="18">
        <v>1969</v>
      </c>
      <c r="E295" s="18">
        <v>125.8</v>
      </c>
      <c r="F295" s="18" t="s">
        <v>10</v>
      </c>
      <c r="G295" s="18" t="s">
        <v>11</v>
      </c>
      <c r="H295" s="18" t="s">
        <v>12</v>
      </c>
    </row>
    <row r="296" ht="15.75" spans="1:8">
      <c r="A296" s="18">
        <v>294</v>
      </c>
      <c r="B296" s="18" t="s">
        <v>290</v>
      </c>
      <c r="C296" s="18">
        <v>1</v>
      </c>
      <c r="D296" s="18">
        <v>1980</v>
      </c>
      <c r="E296" s="18">
        <v>63.2</v>
      </c>
      <c r="F296" s="18" t="s">
        <v>10</v>
      </c>
      <c r="G296" s="18" t="s">
        <v>11</v>
      </c>
      <c r="H296" s="18" t="s">
        <v>12</v>
      </c>
    </row>
    <row r="297" ht="15.75" spans="1:8">
      <c r="A297" s="18">
        <v>295</v>
      </c>
      <c r="B297" s="18" t="s">
        <v>291</v>
      </c>
      <c r="C297" s="18">
        <v>1</v>
      </c>
      <c r="D297" s="18">
        <v>1980</v>
      </c>
      <c r="E297" s="18">
        <v>40</v>
      </c>
      <c r="F297" s="18" t="s">
        <v>10</v>
      </c>
      <c r="G297" s="18" t="s">
        <v>11</v>
      </c>
      <c r="H297" s="18" t="s">
        <v>12</v>
      </c>
    </row>
    <row r="298" ht="15.75" spans="1:8">
      <c r="A298" s="18">
        <v>296</v>
      </c>
      <c r="B298" s="18" t="s">
        <v>292</v>
      </c>
      <c r="C298" s="18">
        <v>1</v>
      </c>
      <c r="D298" s="18">
        <v>1947</v>
      </c>
      <c r="E298" s="18">
        <v>36</v>
      </c>
      <c r="F298" s="18" t="s">
        <v>10</v>
      </c>
      <c r="G298" s="18" t="s">
        <v>11</v>
      </c>
      <c r="H298" s="18" t="s">
        <v>12</v>
      </c>
    </row>
    <row r="299" ht="15.75" spans="1:8">
      <c r="A299" s="18">
        <v>297</v>
      </c>
      <c r="B299" s="18" t="s">
        <v>293</v>
      </c>
      <c r="C299" s="18">
        <v>1</v>
      </c>
      <c r="D299" s="18">
        <v>1978</v>
      </c>
      <c r="E299" s="18">
        <v>79.2</v>
      </c>
      <c r="F299" s="18" t="s">
        <v>10</v>
      </c>
      <c r="G299" s="18" t="s">
        <v>11</v>
      </c>
      <c r="H299" s="18" t="s">
        <v>12</v>
      </c>
    </row>
    <row r="300" ht="15.75" spans="1:8">
      <c r="A300" s="18">
        <v>298</v>
      </c>
      <c r="B300" s="18" t="s">
        <v>294</v>
      </c>
      <c r="C300" s="18">
        <v>2</v>
      </c>
      <c r="D300" s="18">
        <v>1983</v>
      </c>
      <c r="E300" s="18">
        <v>163.7</v>
      </c>
      <c r="F300" s="18" t="s">
        <v>10</v>
      </c>
      <c r="G300" s="18" t="s">
        <v>11</v>
      </c>
      <c r="H300" s="18" t="s">
        <v>12</v>
      </c>
    </row>
    <row r="301" ht="15.75" spans="1:8">
      <c r="A301" s="18">
        <v>299</v>
      </c>
      <c r="B301" s="18" t="s">
        <v>295</v>
      </c>
      <c r="C301" s="18">
        <v>1</v>
      </c>
      <c r="D301" s="18">
        <v>1974</v>
      </c>
      <c r="E301" s="18">
        <v>61.2</v>
      </c>
      <c r="F301" s="18" t="s">
        <v>10</v>
      </c>
      <c r="G301" s="18" t="s">
        <v>11</v>
      </c>
      <c r="H301" s="18" t="s">
        <v>12</v>
      </c>
    </row>
    <row r="302" ht="15.75" spans="1:8">
      <c r="A302" s="18">
        <v>300</v>
      </c>
      <c r="B302" s="18" t="s">
        <v>296</v>
      </c>
      <c r="C302" s="18">
        <v>1</v>
      </c>
      <c r="D302" s="18">
        <v>1977</v>
      </c>
      <c r="E302" s="18">
        <v>76.1</v>
      </c>
      <c r="F302" s="18" t="s">
        <v>10</v>
      </c>
      <c r="G302" s="18" t="s">
        <v>11</v>
      </c>
      <c r="H302" s="18" t="s">
        <v>12</v>
      </c>
    </row>
    <row r="303" ht="15.75" spans="1:8">
      <c r="A303" s="18">
        <v>301</v>
      </c>
      <c r="B303" s="18" t="s">
        <v>297</v>
      </c>
      <c r="C303" s="18">
        <v>2</v>
      </c>
      <c r="D303" s="18">
        <v>1989</v>
      </c>
      <c r="E303" s="18">
        <v>329.6</v>
      </c>
      <c r="F303" s="18" t="s">
        <v>10</v>
      </c>
      <c r="G303" s="18" t="s">
        <v>11</v>
      </c>
      <c r="H303" s="18" t="s">
        <v>12</v>
      </c>
    </row>
    <row r="304" ht="15.75" spans="1:8">
      <c r="A304" s="18">
        <v>302</v>
      </c>
      <c r="B304" s="18" t="s">
        <v>298</v>
      </c>
      <c r="C304" s="18">
        <v>2</v>
      </c>
      <c r="D304" s="18">
        <v>1989</v>
      </c>
      <c r="E304" s="18">
        <v>329.6</v>
      </c>
      <c r="F304" s="18" t="s">
        <v>10</v>
      </c>
      <c r="G304" s="18" t="s">
        <v>11</v>
      </c>
      <c r="H304" s="18" t="s">
        <v>12</v>
      </c>
    </row>
    <row r="305" ht="15.75" spans="1:8">
      <c r="A305" s="18">
        <v>303</v>
      </c>
      <c r="B305" s="18" t="s">
        <v>299</v>
      </c>
      <c r="C305" s="18">
        <v>2</v>
      </c>
      <c r="D305" s="18">
        <v>1989</v>
      </c>
      <c r="E305" s="18">
        <v>100</v>
      </c>
      <c r="F305" s="18" t="s">
        <v>10</v>
      </c>
      <c r="G305" s="18" t="s">
        <v>11</v>
      </c>
      <c r="H305" s="18" t="s">
        <v>12</v>
      </c>
    </row>
    <row r="306" ht="15.75" spans="1:8">
      <c r="A306" s="18">
        <v>304</v>
      </c>
      <c r="B306" s="18" t="s">
        <v>300</v>
      </c>
      <c r="C306" s="18">
        <v>4</v>
      </c>
      <c r="D306" s="18">
        <v>1980</v>
      </c>
      <c r="E306" s="18">
        <v>347.6</v>
      </c>
      <c r="F306" s="18" t="s">
        <v>10</v>
      </c>
      <c r="G306" s="18" t="s">
        <v>11</v>
      </c>
      <c r="H306" s="18" t="s">
        <v>12</v>
      </c>
    </row>
    <row r="307" ht="15.75" spans="1:8">
      <c r="A307" s="18">
        <v>305</v>
      </c>
      <c r="B307" s="18" t="s">
        <v>300</v>
      </c>
      <c r="C307" s="18">
        <v>4</v>
      </c>
      <c r="D307" s="18">
        <v>1980</v>
      </c>
      <c r="E307" s="18">
        <v>347.6</v>
      </c>
      <c r="F307" s="18" t="s">
        <v>10</v>
      </c>
      <c r="G307" s="18" t="s">
        <v>11</v>
      </c>
      <c r="H307" s="18" t="s">
        <v>12</v>
      </c>
    </row>
    <row r="308" ht="15.75" spans="1:8">
      <c r="A308" s="18">
        <v>306</v>
      </c>
      <c r="B308" s="18" t="s">
        <v>301</v>
      </c>
      <c r="C308" s="18">
        <v>1</v>
      </c>
      <c r="D308" s="18">
        <v>2000</v>
      </c>
      <c r="E308" s="18">
        <v>65.9</v>
      </c>
      <c r="F308" s="18" t="s">
        <v>10</v>
      </c>
      <c r="G308" s="18" t="s">
        <v>11</v>
      </c>
      <c r="H308" s="18" t="s">
        <v>12</v>
      </c>
    </row>
    <row r="309" ht="15.75" spans="1:8">
      <c r="A309" s="18">
        <v>307</v>
      </c>
      <c r="B309" s="18" t="s">
        <v>302</v>
      </c>
      <c r="C309" s="18">
        <v>1</v>
      </c>
      <c r="D309" s="18">
        <v>2000</v>
      </c>
      <c r="E309" s="18">
        <v>85</v>
      </c>
      <c r="F309" s="18" t="s">
        <v>10</v>
      </c>
      <c r="G309" s="18" t="s">
        <v>11</v>
      </c>
      <c r="H309" s="18" t="s">
        <v>12</v>
      </c>
    </row>
    <row r="310" ht="15.75" spans="1:8">
      <c r="A310" s="18">
        <v>308</v>
      </c>
      <c r="B310" s="18" t="s">
        <v>303</v>
      </c>
      <c r="C310" s="18">
        <v>5</v>
      </c>
      <c r="D310" s="18">
        <v>1989</v>
      </c>
      <c r="E310" s="18">
        <v>1368</v>
      </c>
      <c r="F310" s="18" t="s">
        <v>10</v>
      </c>
      <c r="G310" s="18" t="s">
        <v>30</v>
      </c>
      <c r="H310" s="18" t="s">
        <v>12</v>
      </c>
    </row>
    <row r="311" ht="15.75" spans="1:8">
      <c r="A311" s="18">
        <v>309</v>
      </c>
      <c r="B311" s="18" t="s">
        <v>304</v>
      </c>
      <c r="C311" s="18">
        <v>1</v>
      </c>
      <c r="D311" s="18">
        <v>1990</v>
      </c>
      <c r="E311" s="18">
        <v>108</v>
      </c>
      <c r="F311" s="18" t="s">
        <v>10</v>
      </c>
      <c r="G311" s="18" t="s">
        <v>11</v>
      </c>
      <c r="H311" s="18" t="s">
        <v>12</v>
      </c>
    </row>
    <row r="312" ht="15.75" spans="1:8">
      <c r="A312" s="18">
        <v>310</v>
      </c>
      <c r="B312" s="18" t="s">
        <v>305</v>
      </c>
      <c r="C312" s="18">
        <v>2</v>
      </c>
      <c r="D312" s="18">
        <v>1949</v>
      </c>
      <c r="E312" s="18">
        <v>156</v>
      </c>
      <c r="F312" s="18" t="s">
        <v>10</v>
      </c>
      <c r="G312" s="18" t="s">
        <v>11</v>
      </c>
      <c r="H312" s="18" t="s">
        <v>12</v>
      </c>
    </row>
    <row r="313" ht="15.75" spans="1:8">
      <c r="A313" s="18">
        <v>311</v>
      </c>
      <c r="B313" s="18" t="s">
        <v>306</v>
      </c>
      <c r="C313" s="18">
        <v>2</v>
      </c>
      <c r="D313" s="18">
        <v>2010</v>
      </c>
      <c r="E313" s="18">
        <v>40</v>
      </c>
      <c r="F313" s="18" t="s">
        <v>10</v>
      </c>
      <c r="G313" s="18" t="s">
        <v>11</v>
      </c>
      <c r="H313" s="18" t="s">
        <v>12</v>
      </c>
    </row>
    <row r="314" ht="15.75" spans="1:8">
      <c r="A314" s="18">
        <v>312</v>
      </c>
      <c r="B314" s="18" t="s">
        <v>307</v>
      </c>
      <c r="C314" s="18">
        <v>2</v>
      </c>
      <c r="D314" s="18">
        <v>1980</v>
      </c>
      <c r="E314" s="18">
        <v>610.2</v>
      </c>
      <c r="F314" s="18" t="s">
        <v>10</v>
      </c>
      <c r="G314" s="18" t="s">
        <v>11</v>
      </c>
      <c r="H314" s="18" t="s">
        <v>12</v>
      </c>
    </row>
    <row r="315" ht="15.75" spans="1:8">
      <c r="A315" s="18">
        <v>313</v>
      </c>
      <c r="B315" s="18" t="s">
        <v>308</v>
      </c>
      <c r="C315" s="18">
        <v>1</v>
      </c>
      <c r="D315" s="18">
        <v>1978</v>
      </c>
      <c r="E315" s="18">
        <v>30</v>
      </c>
      <c r="F315" s="18" t="s">
        <v>10</v>
      </c>
      <c r="G315" s="18" t="s">
        <v>11</v>
      </c>
      <c r="H315" s="18" t="s">
        <v>12</v>
      </c>
    </row>
    <row r="316" ht="15.75" spans="1:8">
      <c r="A316" s="18">
        <v>314</v>
      </c>
      <c r="B316" s="18" t="s">
        <v>309</v>
      </c>
      <c r="C316" s="18">
        <v>5</v>
      </c>
      <c r="D316" s="18">
        <v>1983</v>
      </c>
      <c r="E316" s="18">
        <v>553.4</v>
      </c>
      <c r="F316" s="18" t="s">
        <v>10</v>
      </c>
      <c r="G316" s="18" t="s">
        <v>11</v>
      </c>
      <c r="H316" s="18" t="s">
        <v>12</v>
      </c>
    </row>
    <row r="317" ht="15.75" spans="1:8">
      <c r="A317" s="18">
        <v>315</v>
      </c>
      <c r="B317" s="18" t="s">
        <v>310</v>
      </c>
      <c r="C317" s="18">
        <v>4</v>
      </c>
      <c r="D317" s="18">
        <v>1981</v>
      </c>
      <c r="E317" s="18">
        <v>1017</v>
      </c>
      <c r="F317" s="18" t="s">
        <v>10</v>
      </c>
      <c r="G317" s="18" t="s">
        <v>11</v>
      </c>
      <c r="H317" s="18" t="s">
        <v>12</v>
      </c>
    </row>
    <row r="318" ht="15.75" spans="1:8">
      <c r="A318" s="18">
        <v>316</v>
      </c>
      <c r="B318" s="18" t="s">
        <v>311</v>
      </c>
      <c r="C318" s="18">
        <v>1</v>
      </c>
      <c r="D318" s="18">
        <v>1964</v>
      </c>
      <c r="E318" s="18">
        <v>94.5</v>
      </c>
      <c r="F318" s="18" t="s">
        <v>10</v>
      </c>
      <c r="G318" s="18" t="s">
        <v>11</v>
      </c>
      <c r="H318" s="18" t="s">
        <v>12</v>
      </c>
    </row>
    <row r="319" ht="15.75" spans="1:8">
      <c r="A319" s="18">
        <v>317</v>
      </c>
      <c r="B319" s="18" t="s">
        <v>312</v>
      </c>
      <c r="C319" s="18">
        <v>1</v>
      </c>
      <c r="D319" s="18">
        <v>1989</v>
      </c>
      <c r="E319" s="18">
        <v>160</v>
      </c>
      <c r="F319" s="18" t="s">
        <v>10</v>
      </c>
      <c r="G319" s="18" t="s">
        <v>11</v>
      </c>
      <c r="H319" s="19" t="s">
        <v>313</v>
      </c>
    </row>
    <row r="320" ht="15.75" spans="1:8">
      <c r="A320" s="18">
        <v>318</v>
      </c>
      <c r="B320" s="18" t="s">
        <v>314</v>
      </c>
      <c r="C320" s="18">
        <v>1</v>
      </c>
      <c r="D320" s="18">
        <v>1989</v>
      </c>
      <c r="E320" s="18">
        <v>100</v>
      </c>
      <c r="F320" s="18" t="s">
        <v>10</v>
      </c>
      <c r="G320" s="18" t="s">
        <v>11</v>
      </c>
      <c r="H320" s="19" t="s">
        <v>313</v>
      </c>
    </row>
    <row r="321" ht="15.75" spans="1:8">
      <c r="A321" s="18">
        <v>319</v>
      </c>
      <c r="B321" s="18" t="s">
        <v>315</v>
      </c>
      <c r="C321" s="18">
        <v>1</v>
      </c>
      <c r="D321" s="18">
        <v>1989</v>
      </c>
      <c r="E321" s="18">
        <v>120</v>
      </c>
      <c r="F321" s="18" t="s">
        <v>10</v>
      </c>
      <c r="G321" s="18" t="s">
        <v>11</v>
      </c>
      <c r="H321" s="19" t="s">
        <v>313</v>
      </c>
    </row>
    <row r="322" ht="15.75" spans="1:8">
      <c r="A322" s="18">
        <v>320</v>
      </c>
      <c r="B322" s="18" t="s">
        <v>316</v>
      </c>
      <c r="C322" s="18">
        <v>1</v>
      </c>
      <c r="D322" s="18">
        <v>1989</v>
      </c>
      <c r="E322" s="18">
        <v>344</v>
      </c>
      <c r="F322" s="18" t="s">
        <v>10</v>
      </c>
      <c r="G322" s="18" t="s">
        <v>11</v>
      </c>
      <c r="H322" s="19" t="s">
        <v>313</v>
      </c>
    </row>
    <row r="323" ht="15.75" spans="1:8">
      <c r="A323" s="18">
        <v>321</v>
      </c>
      <c r="B323" s="18" t="s">
        <v>317</v>
      </c>
      <c r="C323" s="18">
        <v>1</v>
      </c>
      <c r="D323" s="18">
        <v>1989</v>
      </c>
      <c r="E323" s="18">
        <v>320</v>
      </c>
      <c r="F323" s="18" t="s">
        <v>10</v>
      </c>
      <c r="G323" s="18" t="s">
        <v>11</v>
      </c>
      <c r="H323" s="19" t="s">
        <v>313</v>
      </c>
    </row>
    <row r="324" ht="15.75" spans="1:8">
      <c r="A324" s="18">
        <v>322</v>
      </c>
      <c r="B324" s="18" t="s">
        <v>315</v>
      </c>
      <c r="C324" s="18">
        <v>1</v>
      </c>
      <c r="D324" s="18">
        <v>1989</v>
      </c>
      <c r="E324" s="18">
        <v>120</v>
      </c>
      <c r="F324" s="18" t="s">
        <v>10</v>
      </c>
      <c r="G324" s="18" t="s">
        <v>11</v>
      </c>
      <c r="H324" s="19" t="s">
        <v>313</v>
      </c>
    </row>
    <row r="325" ht="15.75" spans="1:8">
      <c r="A325" s="18">
        <v>323</v>
      </c>
      <c r="B325" s="18" t="s">
        <v>318</v>
      </c>
      <c r="C325" s="18">
        <v>1</v>
      </c>
      <c r="D325" s="18">
        <v>1989</v>
      </c>
      <c r="E325" s="18">
        <v>90</v>
      </c>
      <c r="F325" s="18" t="s">
        <v>10</v>
      </c>
      <c r="G325" s="18" t="s">
        <v>11</v>
      </c>
      <c r="H325" s="19" t="s">
        <v>313</v>
      </c>
    </row>
    <row r="326" ht="15.75" spans="1:8">
      <c r="A326" s="18">
        <v>324</v>
      </c>
      <c r="B326" s="18" t="s">
        <v>319</v>
      </c>
      <c r="C326" s="18">
        <v>2</v>
      </c>
      <c r="D326" s="18">
        <v>1949</v>
      </c>
      <c r="E326" s="18">
        <v>26.6</v>
      </c>
      <c r="F326" s="18" t="s">
        <v>10</v>
      </c>
      <c r="G326" s="18" t="s">
        <v>11</v>
      </c>
      <c r="H326" s="18" t="s">
        <v>12</v>
      </c>
    </row>
    <row r="327" ht="15.75" spans="1:8">
      <c r="A327" s="18">
        <v>325</v>
      </c>
      <c r="B327" s="18" t="s">
        <v>320</v>
      </c>
      <c r="C327" s="18">
        <v>1</v>
      </c>
      <c r="D327" s="18">
        <v>1965</v>
      </c>
      <c r="E327" s="18">
        <v>91.5</v>
      </c>
      <c r="F327" s="18" t="s">
        <v>10</v>
      </c>
      <c r="G327" s="18" t="s">
        <v>11</v>
      </c>
      <c r="H327" s="18" t="s">
        <v>12</v>
      </c>
    </row>
    <row r="328" ht="15.75" spans="1:8">
      <c r="A328" s="18">
        <v>326</v>
      </c>
      <c r="B328" s="18" t="s">
        <v>321</v>
      </c>
      <c r="C328" s="18">
        <v>1</v>
      </c>
      <c r="D328" s="18">
        <v>1970</v>
      </c>
      <c r="E328" s="18">
        <v>64.2</v>
      </c>
      <c r="F328" s="18" t="s">
        <v>10</v>
      </c>
      <c r="G328" s="18" t="s">
        <v>11</v>
      </c>
      <c r="H328" s="18" t="s">
        <v>12</v>
      </c>
    </row>
    <row r="329" ht="15.75" spans="1:8">
      <c r="A329" s="18">
        <v>327</v>
      </c>
      <c r="B329" s="18" t="s">
        <v>322</v>
      </c>
      <c r="C329" s="18">
        <v>1</v>
      </c>
      <c r="D329" s="18">
        <v>1949</v>
      </c>
      <c r="E329" s="18">
        <v>32.9</v>
      </c>
      <c r="F329" s="18" t="s">
        <v>10</v>
      </c>
      <c r="G329" s="18" t="s">
        <v>11</v>
      </c>
      <c r="H329" s="18" t="s">
        <v>12</v>
      </c>
    </row>
    <row r="330" ht="15.75" spans="1:8">
      <c r="A330" s="18">
        <v>328</v>
      </c>
      <c r="B330" s="18" t="s">
        <v>323</v>
      </c>
      <c r="C330" s="18">
        <v>1</v>
      </c>
      <c r="D330" s="18">
        <v>1970</v>
      </c>
      <c r="E330" s="18">
        <v>83.8</v>
      </c>
      <c r="F330" s="18" t="s">
        <v>10</v>
      </c>
      <c r="G330" s="18" t="s">
        <v>11</v>
      </c>
      <c r="H330" s="18" t="s">
        <v>12</v>
      </c>
    </row>
    <row r="331" ht="15.75" spans="1:8">
      <c r="A331" s="18">
        <v>329</v>
      </c>
      <c r="B331" s="18" t="s">
        <v>324</v>
      </c>
      <c r="C331" s="18">
        <v>2</v>
      </c>
      <c r="D331" s="18">
        <v>1990</v>
      </c>
      <c r="E331" s="18">
        <v>120</v>
      </c>
      <c r="F331" s="18" t="s">
        <v>10</v>
      </c>
      <c r="G331" s="18" t="s">
        <v>11</v>
      </c>
      <c r="H331" s="18" t="s">
        <v>12</v>
      </c>
    </row>
    <row r="332" ht="15.75" spans="1:8">
      <c r="A332" s="18">
        <v>330</v>
      </c>
      <c r="B332" s="18" t="s">
        <v>325</v>
      </c>
      <c r="C332" s="18">
        <v>2</v>
      </c>
      <c r="D332" s="18">
        <v>2000</v>
      </c>
      <c r="E332" s="18">
        <v>120</v>
      </c>
      <c r="F332" s="18" t="s">
        <v>10</v>
      </c>
      <c r="G332" s="18" t="s">
        <v>11</v>
      </c>
      <c r="H332" s="18" t="s">
        <v>12</v>
      </c>
    </row>
    <row r="333" ht="15.75" spans="1:8">
      <c r="A333" s="18">
        <v>331</v>
      </c>
      <c r="B333" s="18" t="s">
        <v>326</v>
      </c>
      <c r="C333" s="18">
        <v>2</v>
      </c>
      <c r="D333" s="18">
        <v>1949</v>
      </c>
      <c r="E333" s="18">
        <v>504</v>
      </c>
      <c r="F333" s="18" t="s">
        <v>14</v>
      </c>
      <c r="G333" s="18" t="s">
        <v>11</v>
      </c>
      <c r="H333" s="18" t="s">
        <v>12</v>
      </c>
    </row>
    <row r="334" ht="15.75" spans="1:8">
      <c r="A334" s="18">
        <v>332</v>
      </c>
      <c r="B334" s="18" t="s">
        <v>326</v>
      </c>
      <c r="C334" s="18">
        <v>2</v>
      </c>
      <c r="D334" s="18">
        <v>1949</v>
      </c>
      <c r="E334" s="18">
        <v>107.4</v>
      </c>
      <c r="F334" s="18" t="s">
        <v>14</v>
      </c>
      <c r="G334" s="18" t="s">
        <v>11</v>
      </c>
      <c r="H334" s="18" t="s">
        <v>12</v>
      </c>
    </row>
    <row r="335" ht="15.75" spans="1:8">
      <c r="A335" s="18">
        <v>333</v>
      </c>
      <c r="B335" s="18" t="s">
        <v>327</v>
      </c>
      <c r="C335" s="18">
        <v>2</v>
      </c>
      <c r="D335" s="18">
        <v>1911</v>
      </c>
      <c r="E335" s="18">
        <v>80</v>
      </c>
      <c r="F335" s="18" t="s">
        <v>10</v>
      </c>
      <c r="G335" s="18" t="s">
        <v>11</v>
      </c>
      <c r="H335" s="18" t="s">
        <v>12</v>
      </c>
    </row>
    <row r="336" ht="15.75" spans="1:8">
      <c r="A336" s="18">
        <v>334</v>
      </c>
      <c r="B336" s="18" t="s">
        <v>327</v>
      </c>
      <c r="C336" s="18">
        <v>1</v>
      </c>
      <c r="D336" s="18">
        <v>1990</v>
      </c>
      <c r="E336" s="18">
        <v>27</v>
      </c>
      <c r="F336" s="18" t="s">
        <v>10</v>
      </c>
      <c r="G336" s="18" t="s">
        <v>11</v>
      </c>
      <c r="H336" s="18" t="s">
        <v>12</v>
      </c>
    </row>
    <row r="337" ht="15.75" spans="1:8">
      <c r="A337" s="18">
        <v>335</v>
      </c>
      <c r="B337" s="18" t="s">
        <v>328</v>
      </c>
      <c r="C337" s="18">
        <v>2</v>
      </c>
      <c r="D337" s="18">
        <v>1911</v>
      </c>
      <c r="E337" s="18">
        <v>120</v>
      </c>
      <c r="F337" s="18" t="s">
        <v>10</v>
      </c>
      <c r="G337" s="18" t="s">
        <v>11</v>
      </c>
      <c r="H337" s="18" t="s">
        <v>12</v>
      </c>
    </row>
    <row r="338" ht="15.75" spans="1:8">
      <c r="A338" s="18">
        <v>336</v>
      </c>
      <c r="B338" s="18" t="s">
        <v>329</v>
      </c>
      <c r="C338" s="18">
        <v>2</v>
      </c>
      <c r="D338" s="18">
        <v>1980</v>
      </c>
      <c r="E338" s="18">
        <v>101.4</v>
      </c>
      <c r="F338" s="18" t="s">
        <v>10</v>
      </c>
      <c r="G338" s="18" t="s">
        <v>11</v>
      </c>
      <c r="H338" s="18" t="s">
        <v>12</v>
      </c>
    </row>
    <row r="339" ht="15.75" spans="1:8">
      <c r="A339" s="18">
        <v>337</v>
      </c>
      <c r="B339" s="18" t="s">
        <v>330</v>
      </c>
      <c r="C339" s="18">
        <v>2</v>
      </c>
      <c r="D339" s="18">
        <v>1990</v>
      </c>
      <c r="E339" s="18">
        <v>119.1</v>
      </c>
      <c r="F339" s="18" t="s">
        <v>10</v>
      </c>
      <c r="G339" s="18" t="s">
        <v>11</v>
      </c>
      <c r="H339" s="18" t="s">
        <v>12</v>
      </c>
    </row>
    <row r="340" ht="15.75" spans="1:8">
      <c r="A340" s="18">
        <v>338</v>
      </c>
      <c r="B340" s="18" t="s">
        <v>331</v>
      </c>
      <c r="C340" s="18">
        <v>2</v>
      </c>
      <c r="D340" s="18">
        <v>1988</v>
      </c>
      <c r="E340" s="18">
        <v>216.6</v>
      </c>
      <c r="F340" s="18" t="s">
        <v>10</v>
      </c>
      <c r="G340" s="18" t="s">
        <v>11</v>
      </c>
      <c r="H340" s="18" t="s">
        <v>12</v>
      </c>
    </row>
    <row r="341" ht="15.75" spans="1:8">
      <c r="A341" s="18">
        <v>339</v>
      </c>
      <c r="B341" s="18" t="s">
        <v>330</v>
      </c>
      <c r="C341" s="18">
        <v>2</v>
      </c>
      <c r="D341" s="18">
        <v>1949</v>
      </c>
      <c r="E341" s="18">
        <v>123.6</v>
      </c>
      <c r="F341" s="18" t="s">
        <v>10</v>
      </c>
      <c r="G341" s="18" t="s">
        <v>11</v>
      </c>
      <c r="H341" s="18" t="s">
        <v>12</v>
      </c>
    </row>
    <row r="342" ht="15.75" spans="1:8">
      <c r="A342" s="18">
        <v>340</v>
      </c>
      <c r="B342" s="18" t="s">
        <v>332</v>
      </c>
      <c r="C342" s="18">
        <v>2</v>
      </c>
      <c r="D342" s="18">
        <v>1949</v>
      </c>
      <c r="E342" s="18">
        <v>102.8</v>
      </c>
      <c r="F342" s="18" t="s">
        <v>10</v>
      </c>
      <c r="G342" s="18" t="s">
        <v>11</v>
      </c>
      <c r="H342" s="18" t="s">
        <v>12</v>
      </c>
    </row>
    <row r="343" ht="15.75" spans="1:8">
      <c r="A343" s="18">
        <v>341</v>
      </c>
      <c r="B343" s="18" t="s">
        <v>333</v>
      </c>
      <c r="C343" s="18">
        <v>2</v>
      </c>
      <c r="D343" s="18">
        <v>1970</v>
      </c>
      <c r="E343" s="18">
        <v>136.8</v>
      </c>
      <c r="F343" s="18" t="s">
        <v>10</v>
      </c>
      <c r="G343" s="18" t="s">
        <v>11</v>
      </c>
      <c r="H343" s="18" t="s">
        <v>12</v>
      </c>
    </row>
    <row r="344" ht="15.75" spans="1:8">
      <c r="A344" s="18">
        <v>342</v>
      </c>
      <c r="B344" s="18" t="s">
        <v>334</v>
      </c>
      <c r="C344" s="18">
        <v>1</v>
      </c>
      <c r="D344" s="18">
        <v>1949</v>
      </c>
      <c r="E344" s="18">
        <v>204</v>
      </c>
      <c r="F344" s="18" t="s">
        <v>10</v>
      </c>
      <c r="G344" s="18" t="s">
        <v>11</v>
      </c>
      <c r="H344" s="18" t="s">
        <v>12</v>
      </c>
    </row>
    <row r="345" ht="15.75" spans="1:8">
      <c r="A345" s="18">
        <v>343</v>
      </c>
      <c r="B345" s="18" t="s">
        <v>335</v>
      </c>
      <c r="C345" s="18">
        <v>2</v>
      </c>
      <c r="D345" s="18">
        <v>1949</v>
      </c>
      <c r="E345" s="18">
        <v>153.3</v>
      </c>
      <c r="F345" s="18" t="s">
        <v>14</v>
      </c>
      <c r="G345" s="18" t="s">
        <v>11</v>
      </c>
      <c r="H345" s="18" t="s">
        <v>12</v>
      </c>
    </row>
    <row r="346" ht="15.75" spans="1:8">
      <c r="A346" s="18">
        <v>344</v>
      </c>
      <c r="B346" s="18" t="s">
        <v>336</v>
      </c>
      <c r="C346" s="18">
        <v>1</v>
      </c>
      <c r="D346" s="18">
        <v>1949</v>
      </c>
      <c r="E346" s="18">
        <v>140</v>
      </c>
      <c r="F346" s="18" t="s">
        <v>10</v>
      </c>
      <c r="G346" s="18" t="s">
        <v>11</v>
      </c>
      <c r="H346" s="18" t="s">
        <v>12</v>
      </c>
    </row>
    <row r="347" ht="15.75" spans="1:8">
      <c r="A347" s="18">
        <v>345</v>
      </c>
      <c r="B347" s="18" t="s">
        <v>337</v>
      </c>
      <c r="C347" s="18">
        <v>1</v>
      </c>
      <c r="D347" s="18">
        <v>1999</v>
      </c>
      <c r="E347" s="18">
        <v>25</v>
      </c>
      <c r="F347" s="18" t="s">
        <v>10</v>
      </c>
      <c r="G347" s="18" t="s">
        <v>11</v>
      </c>
      <c r="H347" s="18" t="s">
        <v>12</v>
      </c>
    </row>
    <row r="348" ht="15.75" spans="1:8">
      <c r="A348" s="18">
        <v>346</v>
      </c>
      <c r="B348" s="18" t="s">
        <v>338</v>
      </c>
      <c r="C348" s="18">
        <v>1</v>
      </c>
      <c r="D348" s="18">
        <v>1999</v>
      </c>
      <c r="E348" s="18">
        <v>25</v>
      </c>
      <c r="F348" s="18" t="s">
        <v>10</v>
      </c>
      <c r="G348" s="18" t="s">
        <v>11</v>
      </c>
      <c r="H348" s="18" t="s">
        <v>12</v>
      </c>
    </row>
    <row r="349" ht="15.75" spans="1:8">
      <c r="A349" s="18">
        <v>347</v>
      </c>
      <c r="B349" s="18" t="s">
        <v>339</v>
      </c>
      <c r="C349" s="18">
        <v>3</v>
      </c>
      <c r="D349" s="18">
        <v>1990</v>
      </c>
      <c r="E349" s="18">
        <v>145.7</v>
      </c>
      <c r="F349" s="18" t="s">
        <v>10</v>
      </c>
      <c r="G349" s="18" t="s">
        <v>11</v>
      </c>
      <c r="H349" s="18" t="s">
        <v>12</v>
      </c>
    </row>
    <row r="350" ht="15.75" spans="1:8">
      <c r="A350" s="18">
        <v>348</v>
      </c>
      <c r="B350" s="18" t="s">
        <v>340</v>
      </c>
      <c r="C350" s="18">
        <v>2</v>
      </c>
      <c r="D350" s="18">
        <v>1965</v>
      </c>
      <c r="E350" s="18">
        <v>172.4</v>
      </c>
      <c r="F350" s="18" t="s">
        <v>10</v>
      </c>
      <c r="G350" s="18" t="s">
        <v>11</v>
      </c>
      <c r="H350" s="18" t="s">
        <v>12</v>
      </c>
    </row>
    <row r="351" ht="15.75" spans="1:8">
      <c r="A351" s="18">
        <v>349</v>
      </c>
      <c r="B351" s="18" t="s">
        <v>340</v>
      </c>
      <c r="C351" s="18">
        <v>2</v>
      </c>
      <c r="D351" s="18">
        <v>1965</v>
      </c>
      <c r="E351" s="18">
        <v>172.4</v>
      </c>
      <c r="F351" s="18" t="s">
        <v>10</v>
      </c>
      <c r="G351" s="18" t="s">
        <v>11</v>
      </c>
      <c r="H351" s="18" t="s">
        <v>12</v>
      </c>
    </row>
    <row r="352" ht="15.75" spans="1:8">
      <c r="A352" s="18">
        <v>350</v>
      </c>
      <c r="B352" s="18" t="s">
        <v>341</v>
      </c>
      <c r="C352" s="18">
        <v>1</v>
      </c>
      <c r="D352" s="18">
        <v>1980</v>
      </c>
      <c r="E352" s="18">
        <v>41.6</v>
      </c>
      <c r="F352" s="18" t="s">
        <v>10</v>
      </c>
      <c r="G352" s="18" t="s">
        <v>11</v>
      </c>
      <c r="H352" s="18" t="s">
        <v>12</v>
      </c>
    </row>
    <row r="353" ht="15.75" spans="1:8">
      <c r="A353" s="18">
        <v>351</v>
      </c>
      <c r="B353" s="18" t="s">
        <v>342</v>
      </c>
      <c r="C353" s="18">
        <v>4</v>
      </c>
      <c r="D353" s="18">
        <v>1985</v>
      </c>
      <c r="E353" s="18">
        <v>1392.4</v>
      </c>
      <c r="F353" s="18" t="s">
        <v>10</v>
      </c>
      <c r="G353" s="18" t="s">
        <v>11</v>
      </c>
      <c r="H353" s="18" t="s">
        <v>12</v>
      </c>
    </row>
    <row r="354" ht="15.75" spans="1:8">
      <c r="A354" s="18">
        <v>352</v>
      </c>
      <c r="B354" s="18" t="s">
        <v>343</v>
      </c>
      <c r="C354" s="18">
        <v>1</v>
      </c>
      <c r="D354" s="18">
        <v>1950</v>
      </c>
      <c r="E354" s="18">
        <v>16</v>
      </c>
      <c r="F354" s="18" t="s">
        <v>10</v>
      </c>
      <c r="G354" s="18" t="s">
        <v>11</v>
      </c>
      <c r="H354" s="18" t="s">
        <v>12</v>
      </c>
    </row>
    <row r="355" ht="15.75" spans="1:8">
      <c r="A355" s="18">
        <v>353</v>
      </c>
      <c r="B355" s="18" t="s">
        <v>344</v>
      </c>
      <c r="C355" s="18">
        <v>1</v>
      </c>
      <c r="D355" s="18">
        <v>1950</v>
      </c>
      <c r="E355" s="18">
        <v>24</v>
      </c>
      <c r="F355" s="18" t="s">
        <v>10</v>
      </c>
      <c r="G355" s="18" t="s">
        <v>11</v>
      </c>
      <c r="H355" s="18" t="s">
        <v>12</v>
      </c>
    </row>
    <row r="356" ht="15.75" spans="1:8">
      <c r="A356" s="18">
        <v>354</v>
      </c>
      <c r="B356" s="18" t="s">
        <v>345</v>
      </c>
      <c r="C356" s="18">
        <v>1</v>
      </c>
      <c r="D356" s="18">
        <v>1950</v>
      </c>
      <c r="E356" s="18">
        <v>112</v>
      </c>
      <c r="F356" s="18" t="s">
        <v>10</v>
      </c>
      <c r="G356" s="18" t="s">
        <v>11</v>
      </c>
      <c r="H356" s="18" t="s">
        <v>12</v>
      </c>
    </row>
    <row r="357" ht="15.75" spans="1:8">
      <c r="A357" s="18">
        <v>355</v>
      </c>
      <c r="B357" s="18" t="s">
        <v>346</v>
      </c>
      <c r="C357" s="18">
        <v>1</v>
      </c>
      <c r="D357" s="18">
        <v>1950</v>
      </c>
      <c r="E357" s="18">
        <v>10</v>
      </c>
      <c r="F357" s="18" t="s">
        <v>10</v>
      </c>
      <c r="G357" s="18" t="s">
        <v>11</v>
      </c>
      <c r="H357" s="18" t="s">
        <v>12</v>
      </c>
    </row>
    <row r="358" ht="15.75" spans="1:8">
      <c r="A358" s="18">
        <v>356</v>
      </c>
      <c r="B358" s="18" t="s">
        <v>347</v>
      </c>
      <c r="C358" s="18">
        <v>2</v>
      </c>
      <c r="D358" s="18">
        <v>1950</v>
      </c>
      <c r="E358" s="18">
        <v>2805</v>
      </c>
      <c r="F358" s="18" t="s">
        <v>10</v>
      </c>
      <c r="G358" s="18" t="s">
        <v>11</v>
      </c>
      <c r="H358" s="18" t="s">
        <v>12</v>
      </c>
    </row>
    <row r="359" ht="15.75" spans="1:8">
      <c r="A359" s="18">
        <v>357</v>
      </c>
      <c r="B359" s="18" t="s">
        <v>348</v>
      </c>
      <c r="C359" s="18">
        <v>1</v>
      </c>
      <c r="D359" s="18">
        <v>1950</v>
      </c>
      <c r="E359" s="18">
        <v>40.5</v>
      </c>
      <c r="F359" s="18" t="s">
        <v>10</v>
      </c>
      <c r="G359" s="18" t="s">
        <v>11</v>
      </c>
      <c r="H359" s="18" t="s">
        <v>12</v>
      </c>
    </row>
    <row r="360" ht="15.75" spans="1:8">
      <c r="A360" s="18">
        <v>358</v>
      </c>
      <c r="B360" s="18" t="s">
        <v>349</v>
      </c>
      <c r="C360" s="18">
        <v>2</v>
      </c>
      <c r="D360" s="18">
        <v>1950</v>
      </c>
      <c r="E360" s="18">
        <v>315</v>
      </c>
      <c r="F360" s="18" t="s">
        <v>10</v>
      </c>
      <c r="G360" s="18" t="s">
        <v>11</v>
      </c>
      <c r="H360" s="18" t="s">
        <v>12</v>
      </c>
    </row>
    <row r="361" ht="15.75" spans="1:8">
      <c r="A361" s="18">
        <v>359</v>
      </c>
      <c r="B361" s="18" t="s">
        <v>350</v>
      </c>
      <c r="C361" s="18">
        <v>1</v>
      </c>
      <c r="D361" s="18">
        <v>1950</v>
      </c>
      <c r="E361" s="18">
        <v>390</v>
      </c>
      <c r="F361" s="18" t="s">
        <v>10</v>
      </c>
      <c r="G361" s="18" t="s">
        <v>11</v>
      </c>
      <c r="H361" s="18" t="s">
        <v>12</v>
      </c>
    </row>
    <row r="362" ht="15.75" spans="1:8">
      <c r="A362" s="18">
        <v>360</v>
      </c>
      <c r="B362" s="18" t="s">
        <v>351</v>
      </c>
      <c r="C362" s="18">
        <v>2</v>
      </c>
      <c r="D362" s="18">
        <v>1950</v>
      </c>
      <c r="E362" s="18">
        <v>504</v>
      </c>
      <c r="F362" s="18" t="s">
        <v>10</v>
      </c>
      <c r="G362" s="18" t="s">
        <v>11</v>
      </c>
      <c r="H362" s="18" t="s">
        <v>12</v>
      </c>
    </row>
    <row r="363" ht="15.75" spans="1:8">
      <c r="A363" s="18">
        <v>361</v>
      </c>
      <c r="B363" s="18" t="s">
        <v>352</v>
      </c>
      <c r="C363" s="18">
        <v>1</v>
      </c>
      <c r="D363" s="18">
        <v>1950</v>
      </c>
      <c r="E363" s="18">
        <v>27</v>
      </c>
      <c r="F363" s="18" t="s">
        <v>10</v>
      </c>
      <c r="G363" s="18" t="s">
        <v>11</v>
      </c>
      <c r="H363" s="18" t="s">
        <v>12</v>
      </c>
    </row>
    <row r="364" ht="15.75" spans="1:8">
      <c r="A364" s="18">
        <v>362</v>
      </c>
      <c r="B364" s="18" t="s">
        <v>353</v>
      </c>
      <c r="C364" s="18">
        <v>4</v>
      </c>
      <c r="D364" s="18">
        <v>1982</v>
      </c>
      <c r="E364" s="18">
        <v>1460.1</v>
      </c>
      <c r="F364" s="18" t="s">
        <v>10</v>
      </c>
      <c r="G364" s="18" t="s">
        <v>11</v>
      </c>
      <c r="H364" s="18" t="s">
        <v>12</v>
      </c>
    </row>
    <row r="365" ht="15.75" spans="1:8">
      <c r="A365" s="18">
        <v>363</v>
      </c>
      <c r="B365" s="18" t="s">
        <v>354</v>
      </c>
      <c r="C365" s="18">
        <v>1</v>
      </c>
      <c r="D365" s="18">
        <v>2000</v>
      </c>
      <c r="E365" s="18">
        <v>45</v>
      </c>
      <c r="F365" s="18" t="s">
        <v>10</v>
      </c>
      <c r="G365" s="18" t="s">
        <v>11</v>
      </c>
      <c r="H365" s="18" t="s">
        <v>12</v>
      </c>
    </row>
    <row r="366" ht="15.75" spans="1:8">
      <c r="A366" s="18">
        <v>364</v>
      </c>
      <c r="B366" s="18" t="s">
        <v>355</v>
      </c>
      <c r="C366" s="18">
        <v>2</v>
      </c>
      <c r="D366" s="18">
        <v>1974</v>
      </c>
      <c r="E366" s="18">
        <v>266.8</v>
      </c>
      <c r="F366" s="18" t="s">
        <v>10</v>
      </c>
      <c r="G366" s="18" t="s">
        <v>11</v>
      </c>
      <c r="H366" s="18" t="s">
        <v>12</v>
      </c>
    </row>
    <row r="367" ht="15.75" spans="1:8">
      <c r="A367" s="18">
        <v>365</v>
      </c>
      <c r="B367" s="18" t="s">
        <v>356</v>
      </c>
      <c r="C367" s="18">
        <v>4</v>
      </c>
      <c r="D367" s="18">
        <v>1982</v>
      </c>
      <c r="E367" s="18">
        <v>1460.1</v>
      </c>
      <c r="F367" s="18" t="s">
        <v>10</v>
      </c>
      <c r="G367" s="18" t="s">
        <v>11</v>
      </c>
      <c r="H367" s="18" t="s">
        <v>12</v>
      </c>
    </row>
    <row r="368" ht="15.75" spans="1:8">
      <c r="A368" s="18">
        <v>366</v>
      </c>
      <c r="B368" s="18" t="s">
        <v>357</v>
      </c>
      <c r="C368" s="18">
        <v>5</v>
      </c>
      <c r="D368" s="18">
        <v>1988</v>
      </c>
      <c r="E368" s="18">
        <v>1858.8</v>
      </c>
      <c r="F368" s="18" t="s">
        <v>10</v>
      </c>
      <c r="G368" s="18" t="s">
        <v>11</v>
      </c>
      <c r="H368" s="18" t="s">
        <v>12</v>
      </c>
    </row>
    <row r="369" ht="15.75" spans="1:8">
      <c r="A369" s="18">
        <v>367</v>
      </c>
      <c r="B369" s="18" t="s">
        <v>358</v>
      </c>
      <c r="C369" s="18">
        <v>5</v>
      </c>
      <c r="D369" s="18">
        <v>1988</v>
      </c>
      <c r="E369" s="18">
        <v>1858.8</v>
      </c>
      <c r="F369" s="18" t="s">
        <v>10</v>
      </c>
      <c r="G369" s="18" t="s">
        <v>11</v>
      </c>
      <c r="H369" s="18" t="s">
        <v>12</v>
      </c>
    </row>
    <row r="370" ht="15.75" spans="1:8">
      <c r="A370" s="18">
        <v>368</v>
      </c>
      <c r="B370" s="18" t="s">
        <v>359</v>
      </c>
      <c r="C370" s="18">
        <v>3</v>
      </c>
      <c r="D370" s="18">
        <v>1980</v>
      </c>
      <c r="E370" s="18">
        <v>330</v>
      </c>
      <c r="F370" s="18" t="s">
        <v>10</v>
      </c>
      <c r="G370" s="18" t="s">
        <v>11</v>
      </c>
      <c r="H370" s="18" t="s">
        <v>12</v>
      </c>
    </row>
    <row r="371" ht="15.75" spans="1:8">
      <c r="A371" s="18">
        <v>369</v>
      </c>
      <c r="B371" s="18" t="s">
        <v>359</v>
      </c>
      <c r="C371" s="18">
        <v>3</v>
      </c>
      <c r="D371" s="18">
        <v>1980</v>
      </c>
      <c r="E371" s="18">
        <v>330</v>
      </c>
      <c r="F371" s="18" t="s">
        <v>10</v>
      </c>
      <c r="G371" s="18" t="s">
        <v>11</v>
      </c>
      <c r="H371" s="18" t="s">
        <v>12</v>
      </c>
    </row>
    <row r="372" ht="15.75" spans="1:8">
      <c r="A372" s="18">
        <v>370</v>
      </c>
      <c r="B372" s="18" t="s">
        <v>360</v>
      </c>
      <c r="C372" s="18">
        <v>1</v>
      </c>
      <c r="D372" s="18">
        <v>1995</v>
      </c>
      <c r="E372" s="18">
        <v>50</v>
      </c>
      <c r="F372" s="18" t="s">
        <v>10</v>
      </c>
      <c r="G372" s="18" t="s">
        <v>11</v>
      </c>
      <c r="H372" s="18" t="s">
        <v>12</v>
      </c>
    </row>
    <row r="373" ht="15.75" spans="1:8">
      <c r="A373" s="18">
        <v>371</v>
      </c>
      <c r="B373" s="18" t="s">
        <v>361</v>
      </c>
      <c r="C373" s="18">
        <v>1</v>
      </c>
      <c r="D373" s="18">
        <v>2000</v>
      </c>
      <c r="E373" s="18">
        <v>980</v>
      </c>
      <c r="F373" s="18" t="s">
        <v>10</v>
      </c>
      <c r="G373" s="18" t="s">
        <v>11</v>
      </c>
      <c r="H373" s="18" t="s">
        <v>12</v>
      </c>
    </row>
    <row r="374" ht="15.75" spans="1:8">
      <c r="A374" s="18">
        <v>372</v>
      </c>
      <c r="B374" s="18" t="s">
        <v>362</v>
      </c>
      <c r="C374" s="18">
        <v>1</v>
      </c>
      <c r="D374" s="18">
        <v>1980</v>
      </c>
      <c r="E374" s="18">
        <v>57.5</v>
      </c>
      <c r="F374" s="18" t="s">
        <v>10</v>
      </c>
      <c r="G374" s="18" t="s">
        <v>30</v>
      </c>
      <c r="H374" s="18" t="s">
        <v>12</v>
      </c>
    </row>
    <row r="375" ht="15.75" spans="1:8">
      <c r="A375" s="18">
        <v>373</v>
      </c>
      <c r="B375" s="18" t="s">
        <v>363</v>
      </c>
      <c r="C375" s="18">
        <v>6</v>
      </c>
      <c r="D375" s="18">
        <v>1994</v>
      </c>
      <c r="E375" s="18">
        <v>2219.5</v>
      </c>
      <c r="F375" s="18" t="s">
        <v>10</v>
      </c>
      <c r="G375" s="18" t="s">
        <v>11</v>
      </c>
      <c r="H375" s="18" t="s">
        <v>12</v>
      </c>
    </row>
    <row r="376" ht="15.75" spans="1:8">
      <c r="A376" s="18">
        <v>374</v>
      </c>
      <c r="B376" s="18" t="s">
        <v>364</v>
      </c>
      <c r="C376" s="18">
        <v>7</v>
      </c>
      <c r="D376" s="18">
        <v>1994</v>
      </c>
      <c r="E376" s="18">
        <v>2219.5</v>
      </c>
      <c r="F376" s="18" t="s">
        <v>10</v>
      </c>
      <c r="G376" s="18" t="s">
        <v>11</v>
      </c>
      <c r="H376" s="18" t="s">
        <v>12</v>
      </c>
    </row>
    <row r="377" ht="15.75" spans="1:8">
      <c r="A377" s="18">
        <v>375</v>
      </c>
      <c r="B377" s="18" t="s">
        <v>365</v>
      </c>
      <c r="C377" s="18">
        <v>4</v>
      </c>
      <c r="D377" s="18">
        <v>1994</v>
      </c>
      <c r="E377" s="18">
        <v>1200.9</v>
      </c>
      <c r="F377" s="18" t="s">
        <v>10</v>
      </c>
      <c r="G377" s="18" t="s">
        <v>11</v>
      </c>
      <c r="H377" s="18" t="s">
        <v>12</v>
      </c>
    </row>
    <row r="378" ht="15.75" spans="1:8">
      <c r="A378" s="18">
        <v>376</v>
      </c>
      <c r="B378" s="18" t="s">
        <v>366</v>
      </c>
      <c r="C378" s="18">
        <v>1</v>
      </c>
      <c r="D378" s="18">
        <v>1949</v>
      </c>
      <c r="E378" s="18">
        <v>64</v>
      </c>
      <c r="F378" s="18" t="s">
        <v>10</v>
      </c>
      <c r="G378" s="18" t="s">
        <v>11</v>
      </c>
      <c r="H378" s="18" t="s">
        <v>12</v>
      </c>
    </row>
    <row r="379" ht="15.75" spans="1:8">
      <c r="A379" s="18">
        <v>377</v>
      </c>
      <c r="B379" s="18" t="s">
        <v>367</v>
      </c>
      <c r="C379" s="18">
        <v>2</v>
      </c>
      <c r="D379" s="18">
        <v>1968</v>
      </c>
      <c r="E379" s="18">
        <v>60</v>
      </c>
      <c r="F379" s="18" t="s">
        <v>10</v>
      </c>
      <c r="G379" s="18" t="s">
        <v>11</v>
      </c>
      <c r="H379" s="18" t="s">
        <v>12</v>
      </c>
    </row>
    <row r="380" ht="15.75" spans="1:8">
      <c r="A380" s="18">
        <v>378</v>
      </c>
      <c r="B380" s="18" t="s">
        <v>368</v>
      </c>
      <c r="C380" s="18">
        <v>1</v>
      </c>
      <c r="D380" s="18">
        <v>1968</v>
      </c>
      <c r="E380" s="18">
        <v>25</v>
      </c>
      <c r="F380" s="18" t="s">
        <v>10</v>
      </c>
      <c r="G380" s="18" t="s">
        <v>11</v>
      </c>
      <c r="H380" s="18" t="s">
        <v>12</v>
      </c>
    </row>
    <row r="381" ht="15.75" spans="1:8">
      <c r="A381" s="18">
        <v>379</v>
      </c>
      <c r="B381" s="18" t="s">
        <v>368</v>
      </c>
      <c r="C381" s="18">
        <v>2</v>
      </c>
      <c r="D381" s="18">
        <v>1980</v>
      </c>
      <c r="E381" s="18">
        <v>150</v>
      </c>
      <c r="F381" s="18" t="s">
        <v>10</v>
      </c>
      <c r="G381" s="18" t="s">
        <v>11</v>
      </c>
      <c r="H381" s="18" t="s">
        <v>12</v>
      </c>
    </row>
    <row r="382" ht="15.75" spans="1:8">
      <c r="A382" s="18">
        <v>380</v>
      </c>
      <c r="B382" s="18" t="s">
        <v>369</v>
      </c>
      <c r="C382" s="18">
        <v>1</v>
      </c>
      <c r="D382" s="18">
        <v>1980</v>
      </c>
      <c r="E382" s="18">
        <v>12</v>
      </c>
      <c r="F382" s="18" t="s">
        <v>10</v>
      </c>
      <c r="G382" s="18" t="s">
        <v>11</v>
      </c>
      <c r="H382" s="18" t="s">
        <v>12</v>
      </c>
    </row>
    <row r="383" ht="15.75" spans="1:8">
      <c r="A383" s="18">
        <v>381</v>
      </c>
      <c r="B383" s="18" t="s">
        <v>370</v>
      </c>
      <c r="C383" s="18">
        <v>1</v>
      </c>
      <c r="D383" s="18">
        <v>1970</v>
      </c>
      <c r="E383" s="18">
        <v>50</v>
      </c>
      <c r="F383" s="18" t="s">
        <v>10</v>
      </c>
      <c r="G383" s="18" t="s">
        <v>11</v>
      </c>
      <c r="H383" s="18" t="s">
        <v>12</v>
      </c>
    </row>
    <row r="384" ht="15.75" spans="1:8">
      <c r="A384" s="18">
        <v>382</v>
      </c>
      <c r="B384" s="18" t="s">
        <v>371</v>
      </c>
      <c r="C384" s="18">
        <v>6</v>
      </c>
      <c r="D384" s="18">
        <v>1995</v>
      </c>
      <c r="E384" s="18">
        <v>610.2</v>
      </c>
      <c r="F384" s="18" t="s">
        <v>10</v>
      </c>
      <c r="G384" s="18" t="s">
        <v>11</v>
      </c>
      <c r="H384" s="18" t="s">
        <v>12</v>
      </c>
    </row>
    <row r="385" ht="15.75" spans="1:8">
      <c r="A385" s="18">
        <v>383</v>
      </c>
      <c r="B385" s="18" t="s">
        <v>371</v>
      </c>
      <c r="C385" s="18">
        <v>6</v>
      </c>
      <c r="D385" s="18">
        <v>1995</v>
      </c>
      <c r="E385" s="18">
        <v>610.2</v>
      </c>
      <c r="F385" s="18" t="s">
        <v>10</v>
      </c>
      <c r="G385" s="18" t="s">
        <v>11</v>
      </c>
      <c r="H385" s="18" t="s">
        <v>12</v>
      </c>
    </row>
    <row r="386" ht="15.75" spans="1:8">
      <c r="A386" s="18">
        <v>384</v>
      </c>
      <c r="B386" s="18" t="s">
        <v>372</v>
      </c>
      <c r="C386" s="18">
        <v>6</v>
      </c>
      <c r="D386" s="18">
        <v>1995</v>
      </c>
      <c r="E386" s="18">
        <v>610.2</v>
      </c>
      <c r="F386" s="18" t="s">
        <v>10</v>
      </c>
      <c r="G386" s="18" t="s">
        <v>11</v>
      </c>
      <c r="H386" s="18" t="s">
        <v>12</v>
      </c>
    </row>
    <row r="387" ht="15.75" spans="1:8">
      <c r="A387" s="18">
        <v>385</v>
      </c>
      <c r="B387" s="18" t="s">
        <v>373</v>
      </c>
      <c r="C387" s="18">
        <v>1</v>
      </c>
      <c r="D387" s="18">
        <v>2010</v>
      </c>
      <c r="E387" s="18">
        <v>20</v>
      </c>
      <c r="F387" s="18" t="s">
        <v>10</v>
      </c>
      <c r="G387" s="18" t="s">
        <v>11</v>
      </c>
      <c r="H387" s="18" t="s">
        <v>12</v>
      </c>
    </row>
    <row r="388" ht="15.75" spans="1:8">
      <c r="A388" s="18">
        <v>386</v>
      </c>
      <c r="B388" s="18" t="s">
        <v>374</v>
      </c>
      <c r="C388" s="18">
        <v>2</v>
      </c>
      <c r="D388" s="18">
        <v>1989</v>
      </c>
      <c r="E388" s="18">
        <v>20.7</v>
      </c>
      <c r="F388" s="18" t="s">
        <v>10</v>
      </c>
      <c r="G388" s="18" t="s">
        <v>30</v>
      </c>
      <c r="H388" s="18" t="s">
        <v>12</v>
      </c>
    </row>
    <row r="389" ht="15.75" spans="1:8">
      <c r="A389" s="18">
        <v>387</v>
      </c>
      <c r="B389" s="18" t="s">
        <v>374</v>
      </c>
      <c r="C389" s="18">
        <v>2</v>
      </c>
      <c r="D389" s="18">
        <v>1989</v>
      </c>
      <c r="E389" s="18">
        <v>210.3</v>
      </c>
      <c r="F389" s="18" t="s">
        <v>10</v>
      </c>
      <c r="G389" s="18" t="s">
        <v>11</v>
      </c>
      <c r="H389" s="18" t="s">
        <v>12</v>
      </c>
    </row>
    <row r="390" ht="15.75" spans="1:8">
      <c r="A390" s="18">
        <v>388</v>
      </c>
      <c r="B390" s="18" t="s">
        <v>375</v>
      </c>
      <c r="C390" s="18">
        <v>1</v>
      </c>
      <c r="D390" s="18">
        <v>1949</v>
      </c>
      <c r="E390" s="18">
        <v>102.6</v>
      </c>
      <c r="F390" s="18" t="s">
        <v>10</v>
      </c>
      <c r="G390" s="18" t="s">
        <v>11</v>
      </c>
      <c r="H390" s="18" t="s">
        <v>12</v>
      </c>
    </row>
    <row r="391" ht="15.75" spans="1:8">
      <c r="A391" s="18">
        <v>389</v>
      </c>
      <c r="B391" s="18" t="s">
        <v>376</v>
      </c>
      <c r="C391" s="18">
        <v>1</v>
      </c>
      <c r="D391" s="18">
        <v>1949</v>
      </c>
      <c r="E391" s="18">
        <v>34.2</v>
      </c>
      <c r="F391" s="18" t="s">
        <v>10</v>
      </c>
      <c r="G391" s="18" t="s">
        <v>11</v>
      </c>
      <c r="H391" s="18" t="s">
        <v>12</v>
      </c>
    </row>
    <row r="392" ht="15.75" spans="1:8">
      <c r="A392" s="18">
        <v>390</v>
      </c>
      <c r="B392" s="18" t="s">
        <v>377</v>
      </c>
      <c r="C392" s="18">
        <v>1</v>
      </c>
      <c r="D392" s="18">
        <v>1980</v>
      </c>
      <c r="E392" s="18">
        <v>8.9</v>
      </c>
      <c r="F392" s="18" t="s">
        <v>10</v>
      </c>
      <c r="G392" s="18" t="s">
        <v>11</v>
      </c>
      <c r="H392" s="18" t="s">
        <v>12</v>
      </c>
    </row>
    <row r="393" ht="15.75" spans="1:8">
      <c r="A393" s="18">
        <v>391</v>
      </c>
      <c r="B393" s="18" t="s">
        <v>378</v>
      </c>
      <c r="C393" s="18">
        <v>1</v>
      </c>
      <c r="D393" s="18">
        <v>1978</v>
      </c>
      <c r="E393" s="18">
        <v>21</v>
      </c>
      <c r="F393" s="18" t="s">
        <v>10</v>
      </c>
      <c r="G393" s="18" t="s">
        <v>11</v>
      </c>
      <c r="H393" s="18" t="s">
        <v>12</v>
      </c>
    </row>
    <row r="394" ht="15.75" spans="1:8">
      <c r="A394" s="18">
        <v>392</v>
      </c>
      <c r="B394" s="18" t="s">
        <v>379</v>
      </c>
      <c r="C394" s="18">
        <v>2</v>
      </c>
      <c r="D394" s="18">
        <v>1979</v>
      </c>
      <c r="E394" s="18">
        <v>161.7</v>
      </c>
      <c r="F394" s="18" t="s">
        <v>10</v>
      </c>
      <c r="G394" s="18" t="s">
        <v>11</v>
      </c>
      <c r="H394" s="18" t="s">
        <v>12</v>
      </c>
    </row>
    <row r="395" ht="15.75" spans="1:8">
      <c r="A395" s="18">
        <v>393</v>
      </c>
      <c r="B395" s="18" t="s">
        <v>380</v>
      </c>
      <c r="C395" s="18">
        <v>2</v>
      </c>
      <c r="D395" s="18">
        <v>1911</v>
      </c>
      <c r="E395" s="18">
        <v>309.3</v>
      </c>
      <c r="F395" s="18" t="s">
        <v>10</v>
      </c>
      <c r="G395" s="18" t="s">
        <v>11</v>
      </c>
      <c r="H395" s="18" t="s">
        <v>12</v>
      </c>
    </row>
    <row r="396" ht="15.75" spans="1:8">
      <c r="A396" s="18">
        <v>394</v>
      </c>
      <c r="B396" s="18" t="s">
        <v>381</v>
      </c>
      <c r="C396" s="18">
        <v>1</v>
      </c>
      <c r="D396" s="18">
        <v>1911</v>
      </c>
      <c r="E396" s="18">
        <v>12</v>
      </c>
      <c r="F396" s="18" t="s">
        <v>10</v>
      </c>
      <c r="G396" s="18" t="s">
        <v>11</v>
      </c>
      <c r="H396" s="18" t="s">
        <v>12</v>
      </c>
    </row>
    <row r="397" ht="15.75" spans="1:8">
      <c r="A397" s="18">
        <v>395</v>
      </c>
      <c r="B397" s="18" t="s">
        <v>382</v>
      </c>
      <c r="C397" s="18">
        <v>2</v>
      </c>
      <c r="D397" s="18">
        <v>1977</v>
      </c>
      <c r="E397" s="18">
        <v>193</v>
      </c>
      <c r="F397" s="18" t="s">
        <v>10</v>
      </c>
      <c r="G397" s="18" t="s">
        <v>11</v>
      </c>
      <c r="H397" s="18" t="s">
        <v>12</v>
      </c>
    </row>
    <row r="398" ht="15.75" spans="1:8">
      <c r="A398" s="18">
        <v>396</v>
      </c>
      <c r="B398" s="18" t="s">
        <v>383</v>
      </c>
      <c r="C398" s="18">
        <v>1</v>
      </c>
      <c r="D398" s="18">
        <v>1980</v>
      </c>
      <c r="E398" s="18">
        <v>45</v>
      </c>
      <c r="F398" s="18" t="s">
        <v>10</v>
      </c>
      <c r="G398" s="18" t="s">
        <v>11</v>
      </c>
      <c r="H398" s="18" t="s">
        <v>12</v>
      </c>
    </row>
    <row r="399" ht="15.75" spans="1:8">
      <c r="A399" s="18">
        <v>397</v>
      </c>
      <c r="B399" s="18" t="s">
        <v>384</v>
      </c>
      <c r="C399" s="18">
        <v>1</v>
      </c>
      <c r="D399" s="18">
        <v>1949</v>
      </c>
      <c r="E399" s="18">
        <v>59.2</v>
      </c>
      <c r="F399" s="18" t="s">
        <v>10</v>
      </c>
      <c r="G399" s="18" t="s">
        <v>11</v>
      </c>
      <c r="H399" s="18" t="s">
        <v>12</v>
      </c>
    </row>
    <row r="400" ht="15.75" spans="1:8">
      <c r="A400" s="18">
        <v>398</v>
      </c>
      <c r="B400" s="18" t="s">
        <v>385</v>
      </c>
      <c r="C400" s="18">
        <v>1</v>
      </c>
      <c r="D400" s="18">
        <v>1949</v>
      </c>
      <c r="E400" s="18">
        <v>125.4</v>
      </c>
      <c r="F400" s="18" t="s">
        <v>10</v>
      </c>
      <c r="G400" s="18" t="s">
        <v>11</v>
      </c>
      <c r="H400" s="18" t="s">
        <v>12</v>
      </c>
    </row>
    <row r="401" ht="15.75" spans="1:8">
      <c r="A401" s="18">
        <v>399</v>
      </c>
      <c r="B401" s="18" t="s">
        <v>386</v>
      </c>
      <c r="C401" s="18">
        <v>2</v>
      </c>
      <c r="D401" s="18">
        <v>1978</v>
      </c>
      <c r="E401" s="18">
        <v>136.8</v>
      </c>
      <c r="F401" s="18" t="s">
        <v>10</v>
      </c>
      <c r="G401" s="18" t="s">
        <v>11</v>
      </c>
      <c r="H401" s="18" t="s">
        <v>12</v>
      </c>
    </row>
    <row r="402" ht="15.75" spans="1:8">
      <c r="A402" s="18">
        <v>400</v>
      </c>
      <c r="B402" s="18" t="s">
        <v>387</v>
      </c>
      <c r="C402" s="18">
        <v>1</v>
      </c>
      <c r="D402" s="18">
        <v>1974</v>
      </c>
      <c r="E402" s="18">
        <v>33</v>
      </c>
      <c r="F402" s="18" t="s">
        <v>10</v>
      </c>
      <c r="G402" s="18" t="s">
        <v>11</v>
      </c>
      <c r="H402" s="18" t="s">
        <v>12</v>
      </c>
    </row>
    <row r="403" ht="15.75" spans="1:8">
      <c r="A403" s="18">
        <v>401</v>
      </c>
      <c r="B403" s="18" t="s">
        <v>388</v>
      </c>
      <c r="C403" s="18">
        <v>1</v>
      </c>
      <c r="D403" s="18">
        <v>1957</v>
      </c>
      <c r="E403" s="18">
        <v>52</v>
      </c>
      <c r="F403" s="18" t="s">
        <v>10</v>
      </c>
      <c r="G403" s="18" t="s">
        <v>11</v>
      </c>
      <c r="H403" s="18" t="s">
        <v>12</v>
      </c>
    </row>
    <row r="404" ht="15.75" spans="1:8">
      <c r="A404" s="18">
        <v>402</v>
      </c>
      <c r="B404" s="18" t="s">
        <v>388</v>
      </c>
      <c r="C404" s="18">
        <v>3</v>
      </c>
      <c r="D404" s="18">
        <v>1980</v>
      </c>
      <c r="E404" s="18">
        <v>560.8</v>
      </c>
      <c r="F404" s="18" t="s">
        <v>10</v>
      </c>
      <c r="G404" s="18" t="s">
        <v>11</v>
      </c>
      <c r="H404" s="18" t="s">
        <v>12</v>
      </c>
    </row>
    <row r="405" ht="15.75" spans="1:8">
      <c r="A405" s="18">
        <v>403</v>
      </c>
      <c r="B405" s="18" t="s">
        <v>389</v>
      </c>
      <c r="C405" s="18">
        <v>1</v>
      </c>
      <c r="D405" s="18">
        <v>1980</v>
      </c>
      <c r="E405" s="18">
        <v>210</v>
      </c>
      <c r="F405" s="18" t="s">
        <v>10</v>
      </c>
      <c r="G405" s="18" t="s">
        <v>11</v>
      </c>
      <c r="H405" s="18" t="s">
        <v>12</v>
      </c>
    </row>
    <row r="406" ht="15.75" spans="1:8">
      <c r="A406" s="18">
        <v>404</v>
      </c>
      <c r="B406" s="18" t="s">
        <v>390</v>
      </c>
      <c r="C406" s="18">
        <v>1</v>
      </c>
      <c r="D406" s="18">
        <v>1980</v>
      </c>
      <c r="E406" s="18">
        <v>10</v>
      </c>
      <c r="F406" s="18" t="s">
        <v>10</v>
      </c>
      <c r="G406" s="18" t="s">
        <v>11</v>
      </c>
      <c r="H406" s="18" t="s">
        <v>12</v>
      </c>
    </row>
    <row r="407" ht="15.75" spans="1:8">
      <c r="A407" s="18">
        <v>405</v>
      </c>
      <c r="B407" s="18" t="s">
        <v>391</v>
      </c>
      <c r="C407" s="18">
        <v>1</v>
      </c>
      <c r="D407" s="18">
        <v>1970</v>
      </c>
      <c r="E407" s="18">
        <v>56</v>
      </c>
      <c r="F407" s="18" t="s">
        <v>10</v>
      </c>
      <c r="G407" s="18" t="s">
        <v>11</v>
      </c>
      <c r="H407" s="18" t="s">
        <v>12</v>
      </c>
    </row>
    <row r="408" ht="15.75" spans="1:8">
      <c r="A408" s="18">
        <v>406</v>
      </c>
      <c r="B408" s="18" t="s">
        <v>392</v>
      </c>
      <c r="C408" s="18">
        <v>1</v>
      </c>
      <c r="D408" s="18">
        <v>1980</v>
      </c>
      <c r="E408" s="18">
        <v>34.2</v>
      </c>
      <c r="F408" s="18" t="s">
        <v>10</v>
      </c>
      <c r="G408" s="18" t="s">
        <v>11</v>
      </c>
      <c r="H408" s="18" t="s">
        <v>12</v>
      </c>
    </row>
    <row r="409" ht="15.75" spans="1:8">
      <c r="A409" s="18">
        <v>407</v>
      </c>
      <c r="B409" s="18" t="s">
        <v>393</v>
      </c>
      <c r="C409" s="18">
        <v>1</v>
      </c>
      <c r="D409" s="18">
        <v>1978</v>
      </c>
      <c r="E409" s="18">
        <v>15</v>
      </c>
      <c r="F409" s="18" t="s">
        <v>10</v>
      </c>
      <c r="G409" s="18" t="s">
        <v>11</v>
      </c>
      <c r="H409" s="18" t="s">
        <v>12</v>
      </c>
    </row>
    <row r="410" ht="15.75" spans="1:8">
      <c r="A410" s="18">
        <v>408</v>
      </c>
      <c r="B410" s="18" t="s">
        <v>394</v>
      </c>
      <c r="C410" s="18">
        <v>1</v>
      </c>
      <c r="D410" s="18">
        <v>1980</v>
      </c>
      <c r="E410" s="18">
        <v>6</v>
      </c>
      <c r="F410" s="18" t="s">
        <v>10</v>
      </c>
      <c r="G410" s="18" t="s">
        <v>11</v>
      </c>
      <c r="H410" s="18" t="s">
        <v>12</v>
      </c>
    </row>
    <row r="411" ht="15.75" spans="1:8">
      <c r="A411" s="18">
        <v>409</v>
      </c>
      <c r="B411" s="18" t="s">
        <v>395</v>
      </c>
      <c r="C411" s="18">
        <v>1</v>
      </c>
      <c r="D411" s="18">
        <v>2001</v>
      </c>
      <c r="E411" s="18">
        <v>54</v>
      </c>
      <c r="F411" s="18" t="s">
        <v>10</v>
      </c>
      <c r="G411" s="18" t="s">
        <v>11</v>
      </c>
      <c r="H411" s="18" t="s">
        <v>12</v>
      </c>
    </row>
    <row r="412" ht="15.75" spans="1:8">
      <c r="A412" s="18">
        <v>410</v>
      </c>
      <c r="B412" s="18" t="s">
        <v>396</v>
      </c>
      <c r="C412" s="18">
        <v>1</v>
      </c>
      <c r="D412" s="18">
        <v>1979</v>
      </c>
      <c r="E412" s="18">
        <v>147.3</v>
      </c>
      <c r="F412" s="18" t="s">
        <v>10</v>
      </c>
      <c r="G412" s="18" t="s">
        <v>11</v>
      </c>
      <c r="H412" s="18" t="s">
        <v>12</v>
      </c>
    </row>
    <row r="413" ht="15.75" spans="1:8">
      <c r="A413" s="18">
        <v>411</v>
      </c>
      <c r="B413" s="18" t="s">
        <v>397</v>
      </c>
      <c r="C413" s="18">
        <v>1</v>
      </c>
      <c r="D413" s="18">
        <v>1980</v>
      </c>
      <c r="E413" s="18">
        <v>6</v>
      </c>
      <c r="F413" s="18" t="s">
        <v>10</v>
      </c>
      <c r="G413" s="18" t="s">
        <v>11</v>
      </c>
      <c r="H413" s="18" t="s">
        <v>12</v>
      </c>
    </row>
    <row r="414" ht="15.75" spans="1:8">
      <c r="A414" s="18">
        <v>412</v>
      </c>
      <c r="B414" s="18" t="s">
        <v>398</v>
      </c>
      <c r="C414" s="18">
        <v>1</v>
      </c>
      <c r="D414" s="18">
        <v>1980</v>
      </c>
      <c r="E414" s="18">
        <v>15</v>
      </c>
      <c r="F414" s="18" t="s">
        <v>10</v>
      </c>
      <c r="G414" s="18" t="s">
        <v>11</v>
      </c>
      <c r="H414" s="18" t="s">
        <v>12</v>
      </c>
    </row>
    <row r="415" ht="15.75" spans="1:8">
      <c r="A415" s="18">
        <v>413</v>
      </c>
      <c r="B415" s="18" t="s">
        <v>399</v>
      </c>
      <c r="C415" s="18">
        <v>1</v>
      </c>
      <c r="D415" s="18">
        <v>1980</v>
      </c>
      <c r="E415" s="18">
        <v>6</v>
      </c>
      <c r="F415" s="18" t="s">
        <v>10</v>
      </c>
      <c r="G415" s="18" t="s">
        <v>11</v>
      </c>
      <c r="H415" s="18" t="s">
        <v>12</v>
      </c>
    </row>
    <row r="416" ht="15.75" spans="1:8">
      <c r="A416" s="18">
        <v>414</v>
      </c>
      <c r="B416" s="18" t="s">
        <v>400</v>
      </c>
      <c r="C416" s="18">
        <v>1</v>
      </c>
      <c r="D416" s="18">
        <v>1992</v>
      </c>
      <c r="E416" s="18">
        <v>15</v>
      </c>
      <c r="F416" s="18" t="s">
        <v>10</v>
      </c>
      <c r="G416" s="18" t="s">
        <v>11</v>
      </c>
      <c r="H416" s="18" t="s">
        <v>12</v>
      </c>
    </row>
    <row r="417" ht="15.75" spans="1:8">
      <c r="A417" s="18">
        <v>415</v>
      </c>
      <c r="B417" s="18" t="s">
        <v>401</v>
      </c>
      <c r="C417" s="18">
        <v>2</v>
      </c>
      <c r="D417" s="18">
        <v>1980</v>
      </c>
      <c r="E417" s="18">
        <v>176</v>
      </c>
      <c r="F417" s="18" t="s">
        <v>10</v>
      </c>
      <c r="G417" s="18" t="s">
        <v>11</v>
      </c>
      <c r="H417" s="18" t="s">
        <v>12</v>
      </c>
    </row>
    <row r="418" ht="15.75" spans="1:8">
      <c r="A418" s="18">
        <v>416</v>
      </c>
      <c r="B418" s="18" t="s">
        <v>402</v>
      </c>
      <c r="C418" s="18">
        <v>2</v>
      </c>
      <c r="D418" s="18">
        <v>1970</v>
      </c>
      <c r="E418" s="18">
        <v>68.4</v>
      </c>
      <c r="F418" s="18" t="s">
        <v>10</v>
      </c>
      <c r="G418" s="18" t="s">
        <v>11</v>
      </c>
      <c r="H418" s="18" t="s">
        <v>12</v>
      </c>
    </row>
    <row r="419" ht="15.75" spans="1:8">
      <c r="A419" s="18">
        <v>417</v>
      </c>
      <c r="B419" s="18" t="s">
        <v>403</v>
      </c>
      <c r="C419" s="18">
        <v>2</v>
      </c>
      <c r="D419" s="18">
        <v>1949</v>
      </c>
      <c r="E419" s="18">
        <v>106.4</v>
      </c>
      <c r="F419" s="18" t="s">
        <v>10</v>
      </c>
      <c r="G419" s="18" t="s">
        <v>11</v>
      </c>
      <c r="H419" s="18" t="s">
        <v>12</v>
      </c>
    </row>
    <row r="420" ht="15.75" spans="1:8">
      <c r="A420" s="18">
        <v>418</v>
      </c>
      <c r="B420" s="18" t="s">
        <v>404</v>
      </c>
      <c r="C420" s="18">
        <v>1</v>
      </c>
      <c r="D420" s="18">
        <v>1949</v>
      </c>
      <c r="E420" s="18">
        <v>34.2</v>
      </c>
      <c r="F420" s="18" t="s">
        <v>10</v>
      </c>
      <c r="G420" s="18" t="s">
        <v>11</v>
      </c>
      <c r="H420" s="18" t="s">
        <v>12</v>
      </c>
    </row>
    <row r="421" ht="15.75" spans="1:8">
      <c r="A421" s="18">
        <v>419</v>
      </c>
      <c r="B421" s="18" t="s">
        <v>405</v>
      </c>
      <c r="C421" s="18">
        <v>1</v>
      </c>
      <c r="D421" s="18">
        <v>1949</v>
      </c>
      <c r="E421" s="18">
        <v>77.8</v>
      </c>
      <c r="F421" s="18" t="s">
        <v>10</v>
      </c>
      <c r="G421" s="18" t="s">
        <v>11</v>
      </c>
      <c r="H421" s="18" t="s">
        <v>12</v>
      </c>
    </row>
    <row r="422" ht="15.75" spans="1:8">
      <c r="A422" s="18">
        <v>420</v>
      </c>
      <c r="B422" s="18" t="s">
        <v>406</v>
      </c>
      <c r="C422" s="18">
        <v>1</v>
      </c>
      <c r="D422" s="18">
        <v>1949</v>
      </c>
      <c r="E422" s="18">
        <v>100</v>
      </c>
      <c r="F422" s="18" t="s">
        <v>10</v>
      </c>
      <c r="G422" s="18" t="s">
        <v>11</v>
      </c>
      <c r="H422" s="18" t="s">
        <v>12</v>
      </c>
    </row>
    <row r="423" ht="15.75" spans="1:8">
      <c r="A423" s="18">
        <v>421</v>
      </c>
      <c r="B423" s="18" t="s">
        <v>407</v>
      </c>
      <c r="C423" s="18">
        <v>1</v>
      </c>
      <c r="D423" s="18">
        <v>1949</v>
      </c>
      <c r="E423" s="18">
        <v>34.2</v>
      </c>
      <c r="F423" s="18" t="s">
        <v>10</v>
      </c>
      <c r="G423" s="18" t="s">
        <v>11</v>
      </c>
      <c r="H423" s="18" t="s">
        <v>12</v>
      </c>
    </row>
    <row r="424" ht="15.75" spans="1:8">
      <c r="A424" s="18">
        <v>422</v>
      </c>
      <c r="B424" s="18" t="s">
        <v>408</v>
      </c>
      <c r="C424" s="18">
        <v>1</v>
      </c>
      <c r="D424" s="18">
        <v>1949</v>
      </c>
      <c r="E424" s="18">
        <v>68.4</v>
      </c>
      <c r="F424" s="18" t="s">
        <v>10</v>
      </c>
      <c r="G424" s="18" t="s">
        <v>11</v>
      </c>
      <c r="H424" s="18" t="s">
        <v>12</v>
      </c>
    </row>
    <row r="425" ht="15.75" spans="1:8">
      <c r="A425" s="18">
        <v>423</v>
      </c>
      <c r="B425" s="18" t="s">
        <v>406</v>
      </c>
      <c r="C425" s="18">
        <v>1</v>
      </c>
      <c r="D425" s="18">
        <v>1911</v>
      </c>
      <c r="E425" s="18">
        <v>51.8</v>
      </c>
      <c r="F425" s="18" t="s">
        <v>10</v>
      </c>
      <c r="G425" s="18" t="s">
        <v>11</v>
      </c>
      <c r="H425" s="18" t="s">
        <v>12</v>
      </c>
    </row>
    <row r="426" ht="15.75" spans="1:8">
      <c r="A426" s="18">
        <v>424</v>
      </c>
      <c r="B426" s="18" t="s">
        <v>407</v>
      </c>
      <c r="C426" s="18">
        <v>1</v>
      </c>
      <c r="D426" s="18">
        <v>1911</v>
      </c>
      <c r="E426" s="18">
        <v>62</v>
      </c>
      <c r="F426" s="18" t="s">
        <v>10</v>
      </c>
      <c r="G426" s="18" t="s">
        <v>11</v>
      </c>
      <c r="H426" s="18" t="s">
        <v>12</v>
      </c>
    </row>
    <row r="427" ht="15.75" spans="1:8">
      <c r="A427" s="18">
        <v>425</v>
      </c>
      <c r="B427" s="18" t="s">
        <v>409</v>
      </c>
      <c r="C427" s="18">
        <v>1</v>
      </c>
      <c r="D427" s="18">
        <v>1949</v>
      </c>
      <c r="E427" s="18">
        <v>34.2</v>
      </c>
      <c r="F427" s="18" t="s">
        <v>10</v>
      </c>
      <c r="G427" s="18" t="s">
        <v>11</v>
      </c>
      <c r="H427" s="18" t="s">
        <v>12</v>
      </c>
    </row>
    <row r="428" ht="15.75" spans="1:8">
      <c r="A428" s="18">
        <v>426</v>
      </c>
      <c r="B428" s="18" t="s">
        <v>410</v>
      </c>
      <c r="C428" s="18">
        <v>1</v>
      </c>
      <c r="D428" s="18">
        <v>1940</v>
      </c>
      <c r="E428" s="18">
        <v>49.9</v>
      </c>
      <c r="F428" s="18" t="s">
        <v>10</v>
      </c>
      <c r="G428" s="18" t="s">
        <v>11</v>
      </c>
      <c r="H428" s="18" t="s">
        <v>12</v>
      </c>
    </row>
    <row r="429" ht="15.75" spans="1:8">
      <c r="A429" s="18">
        <v>427</v>
      </c>
      <c r="B429" s="18" t="s">
        <v>411</v>
      </c>
      <c r="C429" s="18">
        <v>1</v>
      </c>
      <c r="D429" s="18">
        <v>1940</v>
      </c>
      <c r="E429" s="18">
        <v>49.9</v>
      </c>
      <c r="F429" s="18" t="s">
        <v>10</v>
      </c>
      <c r="G429" s="18" t="s">
        <v>11</v>
      </c>
      <c r="H429" s="18" t="s">
        <v>12</v>
      </c>
    </row>
    <row r="430" ht="15.75" spans="1:8">
      <c r="A430" s="18">
        <v>428</v>
      </c>
      <c r="B430" s="18" t="s">
        <v>412</v>
      </c>
      <c r="C430" s="18">
        <v>1</v>
      </c>
      <c r="D430" s="18">
        <v>1949</v>
      </c>
      <c r="E430" s="18">
        <v>45.7</v>
      </c>
      <c r="F430" s="18" t="s">
        <v>10</v>
      </c>
      <c r="G430" s="18" t="s">
        <v>11</v>
      </c>
      <c r="H430" s="18" t="s">
        <v>12</v>
      </c>
    </row>
    <row r="431" ht="15.75" spans="1:8">
      <c r="A431" s="18">
        <v>429</v>
      </c>
      <c r="B431" s="18" t="s">
        <v>413</v>
      </c>
      <c r="C431" s="18">
        <v>1</v>
      </c>
      <c r="D431" s="18">
        <v>1949</v>
      </c>
      <c r="E431" s="18">
        <v>117.9</v>
      </c>
      <c r="F431" s="18" t="s">
        <v>10</v>
      </c>
      <c r="G431" s="18" t="s">
        <v>11</v>
      </c>
      <c r="H431" s="18" t="s">
        <v>12</v>
      </c>
    </row>
    <row r="432" ht="15.75" spans="1:8">
      <c r="A432" s="18">
        <v>430</v>
      </c>
      <c r="B432" s="18" t="s">
        <v>414</v>
      </c>
      <c r="C432" s="18">
        <v>1</v>
      </c>
      <c r="D432" s="18">
        <v>1949</v>
      </c>
      <c r="E432" s="18">
        <v>35.7</v>
      </c>
      <c r="F432" s="18" t="s">
        <v>10</v>
      </c>
      <c r="G432" s="18" t="s">
        <v>11</v>
      </c>
      <c r="H432" s="18" t="s">
        <v>12</v>
      </c>
    </row>
    <row r="433" ht="15.75" spans="1:8">
      <c r="A433" s="18">
        <v>431</v>
      </c>
      <c r="B433" s="18" t="s">
        <v>415</v>
      </c>
      <c r="C433" s="18">
        <v>2</v>
      </c>
      <c r="D433" s="18">
        <v>1980</v>
      </c>
      <c r="E433" s="18">
        <v>12</v>
      </c>
      <c r="F433" s="18" t="s">
        <v>10</v>
      </c>
      <c r="G433" s="18" t="s">
        <v>11</v>
      </c>
      <c r="H433" s="18" t="s">
        <v>12</v>
      </c>
    </row>
    <row r="434" ht="15.75" spans="1:8">
      <c r="A434" s="18">
        <v>432</v>
      </c>
      <c r="B434" s="18" t="s">
        <v>416</v>
      </c>
      <c r="C434" s="18">
        <v>1</v>
      </c>
      <c r="D434" s="18">
        <v>1925</v>
      </c>
      <c r="E434" s="18">
        <v>37.1</v>
      </c>
      <c r="F434" s="18" t="s">
        <v>10</v>
      </c>
      <c r="G434" s="18" t="s">
        <v>11</v>
      </c>
      <c r="H434" s="18" t="s">
        <v>12</v>
      </c>
    </row>
    <row r="435" ht="15.75" spans="1:8">
      <c r="A435" s="18">
        <v>433</v>
      </c>
      <c r="B435" s="18" t="s">
        <v>417</v>
      </c>
      <c r="C435" s="18">
        <v>1</v>
      </c>
      <c r="D435" s="18">
        <v>1965</v>
      </c>
      <c r="E435" s="18">
        <v>26.5</v>
      </c>
      <c r="F435" s="18" t="s">
        <v>10</v>
      </c>
      <c r="G435" s="18" t="s">
        <v>11</v>
      </c>
      <c r="H435" s="18" t="s">
        <v>12</v>
      </c>
    </row>
    <row r="436" ht="15.75" spans="1:8">
      <c r="A436" s="18">
        <v>434</v>
      </c>
      <c r="B436" s="18" t="s">
        <v>417</v>
      </c>
      <c r="C436" s="18">
        <v>1</v>
      </c>
      <c r="D436" s="18">
        <v>1965</v>
      </c>
      <c r="E436" s="18">
        <v>26.5</v>
      </c>
      <c r="F436" s="18" t="s">
        <v>10</v>
      </c>
      <c r="G436" s="18" t="s">
        <v>11</v>
      </c>
      <c r="H436" s="18" t="s">
        <v>12</v>
      </c>
    </row>
    <row r="437" ht="15.75" spans="1:8">
      <c r="A437" s="18">
        <v>435</v>
      </c>
      <c r="B437" s="18" t="s">
        <v>418</v>
      </c>
      <c r="C437" s="18">
        <v>1</v>
      </c>
      <c r="D437" s="18">
        <v>1985</v>
      </c>
      <c r="E437" s="18">
        <v>54.5</v>
      </c>
      <c r="F437" s="18" t="s">
        <v>10</v>
      </c>
      <c r="G437" s="18" t="s">
        <v>11</v>
      </c>
      <c r="H437" s="18" t="s">
        <v>12</v>
      </c>
    </row>
    <row r="438" ht="15.75" spans="1:8">
      <c r="A438" s="18">
        <v>436</v>
      </c>
      <c r="B438" s="18" t="s">
        <v>419</v>
      </c>
      <c r="C438" s="18">
        <v>2</v>
      </c>
      <c r="D438" s="18">
        <v>1949</v>
      </c>
      <c r="E438" s="18">
        <v>267.3</v>
      </c>
      <c r="F438" s="18" t="s">
        <v>10</v>
      </c>
      <c r="G438" s="18" t="s">
        <v>11</v>
      </c>
      <c r="H438" s="18" t="s">
        <v>12</v>
      </c>
    </row>
    <row r="439" ht="15.75" spans="1:8">
      <c r="A439" s="18">
        <v>437</v>
      </c>
      <c r="B439" s="18" t="s">
        <v>420</v>
      </c>
      <c r="C439" s="18">
        <v>2</v>
      </c>
      <c r="D439" s="18">
        <v>1989</v>
      </c>
      <c r="E439" s="18">
        <v>64.8</v>
      </c>
      <c r="F439" s="18" t="s">
        <v>10</v>
      </c>
      <c r="G439" s="18" t="s">
        <v>11</v>
      </c>
      <c r="H439" s="18" t="s">
        <v>12</v>
      </c>
    </row>
    <row r="440" ht="15.75" spans="1:8">
      <c r="A440" s="18">
        <v>438</v>
      </c>
      <c r="B440" s="18" t="s">
        <v>421</v>
      </c>
      <c r="C440" s="18">
        <v>1</v>
      </c>
      <c r="D440" s="18">
        <v>1989</v>
      </c>
      <c r="E440" s="18">
        <v>39.5</v>
      </c>
      <c r="F440" s="18" t="s">
        <v>10</v>
      </c>
      <c r="G440" s="18" t="s">
        <v>11</v>
      </c>
      <c r="H440" s="18" t="s">
        <v>12</v>
      </c>
    </row>
    <row r="441" ht="15.75" spans="1:8">
      <c r="A441" s="18">
        <v>439</v>
      </c>
      <c r="B441" s="18" t="s">
        <v>422</v>
      </c>
      <c r="C441" s="18">
        <v>2</v>
      </c>
      <c r="D441" s="18">
        <v>1949</v>
      </c>
      <c r="E441" s="18">
        <v>116.8</v>
      </c>
      <c r="F441" s="18" t="s">
        <v>10</v>
      </c>
      <c r="G441" s="18" t="s">
        <v>11</v>
      </c>
      <c r="H441" s="18" t="s">
        <v>12</v>
      </c>
    </row>
    <row r="442" ht="15.75" spans="1:8">
      <c r="A442" s="18">
        <v>440</v>
      </c>
      <c r="B442" s="18" t="s">
        <v>423</v>
      </c>
      <c r="C442" s="18">
        <v>1</v>
      </c>
      <c r="D442" s="18">
        <v>1949</v>
      </c>
      <c r="E442" s="18">
        <v>120</v>
      </c>
      <c r="F442" s="18" t="s">
        <v>10</v>
      </c>
      <c r="G442" s="18" t="s">
        <v>11</v>
      </c>
      <c r="H442" s="18" t="s">
        <v>12</v>
      </c>
    </row>
    <row r="443" ht="15.75" spans="1:8">
      <c r="A443" s="18">
        <v>441</v>
      </c>
      <c r="B443" s="18" t="s">
        <v>424</v>
      </c>
      <c r="C443" s="18">
        <v>2</v>
      </c>
      <c r="D443" s="18">
        <v>1988</v>
      </c>
      <c r="E443" s="18">
        <v>113.8</v>
      </c>
      <c r="F443" s="18" t="s">
        <v>10</v>
      </c>
      <c r="G443" s="18" t="s">
        <v>11</v>
      </c>
      <c r="H443" s="18" t="s">
        <v>12</v>
      </c>
    </row>
    <row r="444" ht="15.75" spans="1:8">
      <c r="A444" s="18">
        <v>442</v>
      </c>
      <c r="B444" s="18" t="s">
        <v>425</v>
      </c>
      <c r="C444" s="18">
        <v>2</v>
      </c>
      <c r="D444" s="18">
        <v>1911</v>
      </c>
      <c r="E444" s="18">
        <v>69.9</v>
      </c>
      <c r="F444" s="18" t="s">
        <v>10</v>
      </c>
      <c r="G444" s="18" t="s">
        <v>11</v>
      </c>
      <c r="H444" s="18" t="s">
        <v>12</v>
      </c>
    </row>
    <row r="445" ht="15.75" spans="1:8">
      <c r="A445" s="18">
        <v>443</v>
      </c>
      <c r="B445" s="18" t="s">
        <v>426</v>
      </c>
      <c r="C445" s="18">
        <v>2</v>
      </c>
      <c r="D445" s="18">
        <v>1911</v>
      </c>
      <c r="E445" s="18">
        <v>51</v>
      </c>
      <c r="F445" s="18" t="s">
        <v>10</v>
      </c>
      <c r="G445" s="18" t="s">
        <v>11</v>
      </c>
      <c r="H445" s="18" t="s">
        <v>12</v>
      </c>
    </row>
    <row r="446" ht="15.75" spans="1:8">
      <c r="A446" s="18">
        <v>444</v>
      </c>
      <c r="B446" s="18" t="s">
        <v>427</v>
      </c>
      <c r="C446" s="18">
        <v>2</v>
      </c>
      <c r="D446" s="18">
        <v>1987</v>
      </c>
      <c r="E446" s="18">
        <v>55</v>
      </c>
      <c r="F446" s="18" t="s">
        <v>10</v>
      </c>
      <c r="G446" s="18" t="s">
        <v>11</v>
      </c>
      <c r="H446" s="18" t="s">
        <v>12</v>
      </c>
    </row>
    <row r="447" ht="15.75" spans="1:8">
      <c r="A447" s="18">
        <v>445</v>
      </c>
      <c r="B447" s="18" t="s">
        <v>428</v>
      </c>
      <c r="C447" s="18">
        <v>2</v>
      </c>
      <c r="D447" s="18">
        <v>1949</v>
      </c>
      <c r="E447" s="18">
        <v>164.4</v>
      </c>
      <c r="F447" s="18" t="s">
        <v>10</v>
      </c>
      <c r="G447" s="18" t="s">
        <v>11</v>
      </c>
      <c r="H447" s="18" t="s">
        <v>12</v>
      </c>
    </row>
    <row r="448" ht="15.75" spans="1:8">
      <c r="A448" s="18">
        <v>446</v>
      </c>
      <c r="B448" s="18" t="s">
        <v>428</v>
      </c>
      <c r="C448" s="18">
        <v>2</v>
      </c>
      <c r="D448" s="18">
        <v>1990</v>
      </c>
      <c r="E448" s="18">
        <v>160</v>
      </c>
      <c r="F448" s="18" t="s">
        <v>10</v>
      </c>
      <c r="G448" s="18" t="s">
        <v>11</v>
      </c>
      <c r="H448" s="18" t="s">
        <v>12</v>
      </c>
    </row>
    <row r="449" ht="15.75" spans="1:8">
      <c r="A449" s="18">
        <v>447</v>
      </c>
      <c r="B449" s="18" t="s">
        <v>429</v>
      </c>
      <c r="C449" s="18">
        <v>2</v>
      </c>
      <c r="D449" s="18">
        <v>1911</v>
      </c>
      <c r="E449" s="18">
        <v>92.1</v>
      </c>
      <c r="F449" s="18" t="s">
        <v>14</v>
      </c>
      <c r="G449" s="18" t="s">
        <v>11</v>
      </c>
      <c r="H449" s="18" t="s">
        <v>12</v>
      </c>
    </row>
    <row r="450" ht="15.75" spans="1:8">
      <c r="A450" s="18">
        <v>448</v>
      </c>
      <c r="B450" s="18" t="s">
        <v>430</v>
      </c>
      <c r="C450" s="18">
        <v>2</v>
      </c>
      <c r="D450" s="18">
        <v>1980</v>
      </c>
      <c r="E450" s="18">
        <v>100.3</v>
      </c>
      <c r="F450" s="18" t="s">
        <v>10</v>
      </c>
      <c r="G450" s="18" t="s">
        <v>11</v>
      </c>
      <c r="H450" s="18" t="s">
        <v>12</v>
      </c>
    </row>
    <row r="451" ht="15.75" spans="1:8">
      <c r="A451" s="18">
        <v>449</v>
      </c>
      <c r="B451" s="18" t="s">
        <v>431</v>
      </c>
      <c r="C451" s="18">
        <v>1</v>
      </c>
      <c r="D451" s="18">
        <v>1949</v>
      </c>
      <c r="E451" s="18">
        <v>50</v>
      </c>
      <c r="F451" s="18" t="s">
        <v>10</v>
      </c>
      <c r="G451" s="18" t="s">
        <v>11</v>
      </c>
      <c r="H451" s="18" t="s">
        <v>12</v>
      </c>
    </row>
    <row r="452" ht="15.75" spans="1:8">
      <c r="A452" s="18">
        <v>450</v>
      </c>
      <c r="B452" s="18" t="s">
        <v>432</v>
      </c>
      <c r="C452" s="18">
        <v>1</v>
      </c>
      <c r="D452" s="18">
        <v>1978</v>
      </c>
      <c r="E452" s="18">
        <v>55.2</v>
      </c>
      <c r="F452" s="18" t="s">
        <v>10</v>
      </c>
      <c r="G452" s="18" t="s">
        <v>11</v>
      </c>
      <c r="H452" s="18" t="s">
        <v>12</v>
      </c>
    </row>
    <row r="453" ht="15.75" spans="1:8">
      <c r="A453" s="18">
        <v>451</v>
      </c>
      <c r="B453" s="18" t="s">
        <v>433</v>
      </c>
      <c r="C453" s="18">
        <v>1</v>
      </c>
      <c r="D453" s="18">
        <v>1980</v>
      </c>
      <c r="E453" s="18">
        <v>69.9</v>
      </c>
      <c r="F453" s="18" t="s">
        <v>10</v>
      </c>
      <c r="G453" s="18" t="s">
        <v>11</v>
      </c>
      <c r="H453" s="18" t="s">
        <v>12</v>
      </c>
    </row>
    <row r="454" ht="15.75" spans="1:8">
      <c r="A454" s="18">
        <v>452</v>
      </c>
      <c r="B454" s="18" t="s">
        <v>434</v>
      </c>
      <c r="C454" s="18">
        <v>1</v>
      </c>
      <c r="D454" s="18">
        <v>1980</v>
      </c>
      <c r="E454" s="18">
        <v>12.2</v>
      </c>
      <c r="F454" s="18" t="s">
        <v>10</v>
      </c>
      <c r="G454" s="18" t="s">
        <v>11</v>
      </c>
      <c r="H454" s="18" t="s">
        <v>12</v>
      </c>
    </row>
    <row r="455" ht="15.75" spans="1:8">
      <c r="A455" s="18">
        <v>453</v>
      </c>
      <c r="B455" s="18" t="s">
        <v>435</v>
      </c>
      <c r="C455" s="18">
        <v>1</v>
      </c>
      <c r="D455" s="18">
        <v>1980</v>
      </c>
      <c r="E455" s="18">
        <v>11.9</v>
      </c>
      <c r="F455" s="18" t="s">
        <v>10</v>
      </c>
      <c r="G455" s="18" t="s">
        <v>11</v>
      </c>
      <c r="H455" s="18" t="s">
        <v>12</v>
      </c>
    </row>
    <row r="456" ht="15.75" spans="1:8">
      <c r="A456" s="18">
        <v>454</v>
      </c>
      <c r="B456" s="18" t="s">
        <v>435</v>
      </c>
      <c r="C456" s="18">
        <v>1</v>
      </c>
      <c r="D456" s="18">
        <v>1949</v>
      </c>
      <c r="E456" s="18">
        <v>80</v>
      </c>
      <c r="F456" s="18" t="s">
        <v>10</v>
      </c>
      <c r="G456" s="18" t="s">
        <v>11</v>
      </c>
      <c r="H456" s="18" t="s">
        <v>12</v>
      </c>
    </row>
    <row r="457" ht="15.75" spans="1:8">
      <c r="A457" s="18">
        <v>455</v>
      </c>
      <c r="B457" s="18" t="s">
        <v>436</v>
      </c>
      <c r="C457" s="18">
        <v>2</v>
      </c>
      <c r="D457" s="18">
        <v>1949</v>
      </c>
      <c r="E457" s="18">
        <v>240</v>
      </c>
      <c r="F457" s="18" t="s">
        <v>10</v>
      </c>
      <c r="G457" s="18" t="s">
        <v>11</v>
      </c>
      <c r="H457" s="18" t="s">
        <v>12</v>
      </c>
    </row>
    <row r="458" ht="15.75" spans="1:8">
      <c r="A458" s="18">
        <v>456</v>
      </c>
      <c r="B458" s="18" t="s">
        <v>436</v>
      </c>
      <c r="C458" s="18">
        <v>2</v>
      </c>
      <c r="D458" s="18">
        <v>1949</v>
      </c>
      <c r="E458" s="18">
        <v>65.8</v>
      </c>
      <c r="F458" s="18" t="s">
        <v>10</v>
      </c>
      <c r="G458" s="18" t="s">
        <v>11</v>
      </c>
      <c r="H458" s="18" t="s">
        <v>12</v>
      </c>
    </row>
    <row r="459" ht="15.75" spans="1:8">
      <c r="A459" s="18">
        <v>457</v>
      </c>
      <c r="B459" s="18" t="s">
        <v>437</v>
      </c>
      <c r="C459" s="18">
        <v>2</v>
      </c>
      <c r="D459" s="18">
        <v>1980</v>
      </c>
      <c r="E459" s="18">
        <v>169.3</v>
      </c>
      <c r="F459" s="18" t="s">
        <v>10</v>
      </c>
      <c r="G459" s="18" t="s">
        <v>11</v>
      </c>
      <c r="H459" s="18" t="s">
        <v>12</v>
      </c>
    </row>
    <row r="460" ht="15.75" spans="1:8">
      <c r="A460" s="18">
        <v>458</v>
      </c>
      <c r="B460" s="18" t="s">
        <v>438</v>
      </c>
      <c r="C460" s="18">
        <v>2</v>
      </c>
      <c r="D460" s="18">
        <v>1980</v>
      </c>
      <c r="E460" s="18">
        <v>79.6</v>
      </c>
      <c r="F460" s="18" t="s">
        <v>10</v>
      </c>
      <c r="G460" s="18" t="s">
        <v>11</v>
      </c>
      <c r="H460" s="18" t="s">
        <v>12</v>
      </c>
    </row>
    <row r="461" ht="15.75" spans="1:8">
      <c r="A461" s="18">
        <v>459</v>
      </c>
      <c r="B461" s="18" t="s">
        <v>439</v>
      </c>
      <c r="C461" s="18">
        <v>1</v>
      </c>
      <c r="D461" s="18">
        <v>1970</v>
      </c>
      <c r="E461" s="18">
        <v>93</v>
      </c>
      <c r="F461" s="18" t="s">
        <v>10</v>
      </c>
      <c r="G461" s="18" t="s">
        <v>11</v>
      </c>
      <c r="H461" s="18" t="s">
        <v>12</v>
      </c>
    </row>
    <row r="462" ht="15.75" spans="1:8">
      <c r="A462" s="18">
        <v>460</v>
      </c>
      <c r="B462" s="18" t="s">
        <v>440</v>
      </c>
      <c r="C462" s="18">
        <v>2</v>
      </c>
      <c r="D462" s="18">
        <v>1987</v>
      </c>
      <c r="E462" s="18">
        <v>83.7</v>
      </c>
      <c r="F462" s="18" t="s">
        <v>10</v>
      </c>
      <c r="G462" s="18" t="s">
        <v>11</v>
      </c>
      <c r="H462" s="18" t="s">
        <v>12</v>
      </c>
    </row>
    <row r="463" ht="15.75" spans="1:8">
      <c r="A463" s="18">
        <v>461</v>
      </c>
      <c r="B463" s="18" t="s">
        <v>441</v>
      </c>
      <c r="C463" s="18">
        <v>2</v>
      </c>
      <c r="D463" s="18">
        <v>1980</v>
      </c>
      <c r="E463" s="18">
        <v>54.5</v>
      </c>
      <c r="F463" s="18" t="s">
        <v>10</v>
      </c>
      <c r="G463" s="18" t="s">
        <v>11</v>
      </c>
      <c r="H463" s="18" t="s">
        <v>12</v>
      </c>
    </row>
    <row r="464" ht="15.75" spans="1:8">
      <c r="A464" s="18">
        <v>462</v>
      </c>
      <c r="B464" s="18" t="s">
        <v>442</v>
      </c>
      <c r="C464" s="18">
        <v>2</v>
      </c>
      <c r="D464" s="18">
        <v>1984</v>
      </c>
      <c r="E464" s="18">
        <v>24.4</v>
      </c>
      <c r="F464" s="18" t="s">
        <v>10</v>
      </c>
      <c r="G464" s="18" t="s">
        <v>11</v>
      </c>
      <c r="H464" s="18" t="s">
        <v>12</v>
      </c>
    </row>
    <row r="465" ht="15.75" spans="1:8">
      <c r="A465" s="18">
        <v>463</v>
      </c>
      <c r="B465" s="18" t="s">
        <v>443</v>
      </c>
      <c r="C465" s="18">
        <v>1</v>
      </c>
      <c r="D465" s="18">
        <v>1911</v>
      </c>
      <c r="E465" s="18">
        <v>65.3</v>
      </c>
      <c r="F465" s="18" t="s">
        <v>10</v>
      </c>
      <c r="G465" s="18" t="s">
        <v>11</v>
      </c>
      <c r="H465" s="18" t="s">
        <v>12</v>
      </c>
    </row>
    <row r="466" ht="15.75" spans="1:8">
      <c r="A466" s="18">
        <v>464</v>
      </c>
      <c r="B466" s="18" t="s">
        <v>444</v>
      </c>
      <c r="C466" s="18">
        <v>2</v>
      </c>
      <c r="D466" s="18">
        <v>1970</v>
      </c>
      <c r="E466" s="18">
        <v>66.8</v>
      </c>
      <c r="F466" s="18" t="s">
        <v>10</v>
      </c>
      <c r="G466" s="18" t="s">
        <v>11</v>
      </c>
      <c r="H466" s="18" t="s">
        <v>12</v>
      </c>
    </row>
    <row r="467" ht="15.75" spans="1:8">
      <c r="A467" s="18">
        <v>465</v>
      </c>
      <c r="B467" s="18" t="s">
        <v>445</v>
      </c>
      <c r="C467" s="18">
        <v>1</v>
      </c>
      <c r="D467" s="18">
        <v>1978</v>
      </c>
      <c r="E467" s="18">
        <v>104</v>
      </c>
      <c r="F467" s="18" t="s">
        <v>10</v>
      </c>
      <c r="G467" s="18" t="s">
        <v>11</v>
      </c>
      <c r="H467" s="18" t="s">
        <v>12</v>
      </c>
    </row>
    <row r="468" ht="15.75" spans="1:8">
      <c r="A468" s="18">
        <v>466</v>
      </c>
      <c r="B468" s="18" t="s">
        <v>446</v>
      </c>
      <c r="C468" s="18">
        <v>2</v>
      </c>
      <c r="D468" s="18">
        <v>2001</v>
      </c>
      <c r="E468" s="18">
        <v>45</v>
      </c>
      <c r="F468" s="18" t="s">
        <v>10</v>
      </c>
      <c r="G468" s="18" t="s">
        <v>11</v>
      </c>
      <c r="H468" s="18" t="s">
        <v>12</v>
      </c>
    </row>
    <row r="469" ht="15.75" spans="1:8">
      <c r="A469" s="18">
        <v>467</v>
      </c>
      <c r="B469" s="18" t="s">
        <v>447</v>
      </c>
      <c r="C469" s="18">
        <v>1</v>
      </c>
      <c r="D469" s="18">
        <v>1949</v>
      </c>
      <c r="E469" s="18">
        <v>50</v>
      </c>
      <c r="F469" s="18" t="s">
        <v>10</v>
      </c>
      <c r="G469" s="18" t="s">
        <v>11</v>
      </c>
      <c r="H469" s="18" t="s">
        <v>12</v>
      </c>
    </row>
    <row r="470" ht="15.75" spans="1:8">
      <c r="A470" s="18">
        <v>468</v>
      </c>
      <c r="B470" s="18" t="s">
        <v>448</v>
      </c>
      <c r="C470" s="18">
        <v>1</v>
      </c>
      <c r="D470" s="18">
        <v>1949</v>
      </c>
      <c r="E470" s="18">
        <v>50</v>
      </c>
      <c r="F470" s="18" t="s">
        <v>10</v>
      </c>
      <c r="G470" s="18" t="s">
        <v>11</v>
      </c>
      <c r="H470" s="18" t="s">
        <v>12</v>
      </c>
    </row>
    <row r="471" ht="15.75" spans="1:8">
      <c r="A471" s="18">
        <v>469</v>
      </c>
      <c r="B471" s="18" t="s">
        <v>449</v>
      </c>
      <c r="C471" s="18">
        <v>2</v>
      </c>
      <c r="D471" s="18">
        <v>1966</v>
      </c>
      <c r="E471" s="18">
        <v>133.2</v>
      </c>
      <c r="F471" s="18" t="s">
        <v>10</v>
      </c>
      <c r="G471" s="18" t="s">
        <v>11</v>
      </c>
      <c r="H471" s="18" t="s">
        <v>12</v>
      </c>
    </row>
    <row r="472" ht="15.75" spans="1:8">
      <c r="A472" s="18">
        <v>470</v>
      </c>
      <c r="B472" s="18" t="s">
        <v>450</v>
      </c>
      <c r="C472" s="18">
        <v>2</v>
      </c>
      <c r="D472" s="18">
        <v>1949</v>
      </c>
      <c r="E472" s="18">
        <v>100.5</v>
      </c>
      <c r="F472" s="18" t="s">
        <v>10</v>
      </c>
      <c r="G472" s="18" t="s">
        <v>11</v>
      </c>
      <c r="H472" s="18" t="s">
        <v>12</v>
      </c>
    </row>
    <row r="473" ht="15.75" spans="1:8">
      <c r="A473" s="18">
        <v>471</v>
      </c>
      <c r="B473" s="18" t="s">
        <v>451</v>
      </c>
      <c r="C473" s="18">
        <v>1</v>
      </c>
      <c r="D473" s="18">
        <v>1949</v>
      </c>
      <c r="E473" s="18">
        <v>50</v>
      </c>
      <c r="F473" s="18" t="s">
        <v>10</v>
      </c>
      <c r="G473" s="18" t="s">
        <v>11</v>
      </c>
      <c r="H473" s="18" t="s">
        <v>12</v>
      </c>
    </row>
    <row r="474" ht="15.75" spans="1:8">
      <c r="A474" s="18">
        <v>472</v>
      </c>
      <c r="B474" s="18" t="s">
        <v>452</v>
      </c>
      <c r="C474" s="18">
        <v>2</v>
      </c>
      <c r="D474" s="18">
        <v>1911</v>
      </c>
      <c r="E474" s="18">
        <v>600</v>
      </c>
      <c r="F474" s="18" t="s">
        <v>14</v>
      </c>
      <c r="G474" s="18" t="s">
        <v>11</v>
      </c>
      <c r="H474" s="18" t="s">
        <v>12</v>
      </c>
    </row>
    <row r="475" ht="15.75" spans="1:8">
      <c r="A475" s="18">
        <v>473</v>
      </c>
      <c r="B475" s="18" t="s">
        <v>453</v>
      </c>
      <c r="C475" s="18">
        <v>1</v>
      </c>
      <c r="D475" s="18">
        <v>1911</v>
      </c>
      <c r="E475" s="18">
        <v>51.9</v>
      </c>
      <c r="F475" s="18" t="s">
        <v>10</v>
      </c>
      <c r="G475" s="18" t="s">
        <v>11</v>
      </c>
      <c r="H475" s="18" t="s">
        <v>12</v>
      </c>
    </row>
    <row r="476" ht="15.75" spans="1:8">
      <c r="A476" s="18">
        <v>474</v>
      </c>
      <c r="B476" s="18" t="s">
        <v>454</v>
      </c>
      <c r="C476" s="18">
        <v>1</v>
      </c>
      <c r="D476" s="18">
        <v>1911</v>
      </c>
      <c r="E476" s="18">
        <v>15</v>
      </c>
      <c r="F476" s="18" t="s">
        <v>10</v>
      </c>
      <c r="G476" s="18" t="s">
        <v>11</v>
      </c>
      <c r="H476" s="18" t="s">
        <v>12</v>
      </c>
    </row>
    <row r="477" ht="15.75" spans="1:8">
      <c r="A477" s="18">
        <v>475</v>
      </c>
      <c r="B477" s="18" t="s">
        <v>455</v>
      </c>
      <c r="C477" s="18">
        <v>2</v>
      </c>
      <c r="D477" s="18">
        <v>1989</v>
      </c>
      <c r="E477" s="18">
        <v>120</v>
      </c>
      <c r="F477" s="18" t="s">
        <v>10</v>
      </c>
      <c r="G477" s="18" t="s">
        <v>11</v>
      </c>
      <c r="H477" s="18" t="s">
        <v>12</v>
      </c>
    </row>
    <row r="478" ht="15.75" spans="1:8">
      <c r="A478" s="18">
        <v>476</v>
      </c>
      <c r="B478" s="18" t="s">
        <v>456</v>
      </c>
      <c r="C478" s="18">
        <v>2</v>
      </c>
      <c r="D478" s="18">
        <v>1980</v>
      </c>
      <c r="E478" s="18">
        <v>136.8</v>
      </c>
      <c r="F478" s="18" t="s">
        <v>10</v>
      </c>
      <c r="G478" s="18" t="s">
        <v>11</v>
      </c>
      <c r="H478" s="18" t="s">
        <v>12</v>
      </c>
    </row>
    <row r="479" ht="15.75" spans="1:8">
      <c r="A479" s="18">
        <v>477</v>
      </c>
      <c r="B479" s="18" t="s">
        <v>457</v>
      </c>
      <c r="C479" s="18">
        <v>2</v>
      </c>
      <c r="D479" s="18">
        <v>1960</v>
      </c>
      <c r="E479" s="18">
        <v>140</v>
      </c>
      <c r="F479" s="18" t="s">
        <v>10</v>
      </c>
      <c r="G479" s="18" t="s">
        <v>11</v>
      </c>
      <c r="H479" s="18" t="s">
        <v>12</v>
      </c>
    </row>
    <row r="480" ht="15.75" spans="1:8">
      <c r="A480" s="18">
        <v>478</v>
      </c>
      <c r="B480" s="18" t="s">
        <v>458</v>
      </c>
      <c r="C480" s="18">
        <v>1</v>
      </c>
      <c r="D480" s="18">
        <v>1960</v>
      </c>
      <c r="E480" s="18">
        <v>16</v>
      </c>
      <c r="F480" s="18" t="s">
        <v>10</v>
      </c>
      <c r="G480" s="18" t="s">
        <v>11</v>
      </c>
      <c r="H480" s="18" t="s">
        <v>12</v>
      </c>
    </row>
    <row r="481" ht="15.75" spans="1:8">
      <c r="A481" s="18">
        <v>479</v>
      </c>
      <c r="B481" s="18" t="s">
        <v>459</v>
      </c>
      <c r="C481" s="18">
        <v>1</v>
      </c>
      <c r="D481" s="18">
        <v>1991</v>
      </c>
      <c r="E481" s="18">
        <v>36.5</v>
      </c>
      <c r="F481" s="18" t="s">
        <v>10</v>
      </c>
      <c r="G481" s="18" t="s">
        <v>11</v>
      </c>
      <c r="H481" s="18" t="s">
        <v>12</v>
      </c>
    </row>
    <row r="482" ht="15.75" spans="1:8">
      <c r="A482" s="18">
        <v>480</v>
      </c>
      <c r="B482" s="18" t="s">
        <v>460</v>
      </c>
      <c r="C482" s="18">
        <v>1</v>
      </c>
      <c r="D482" s="18">
        <v>2001</v>
      </c>
      <c r="E482" s="18">
        <v>15</v>
      </c>
      <c r="F482" s="18" t="s">
        <v>10</v>
      </c>
      <c r="G482" s="18" t="s">
        <v>11</v>
      </c>
      <c r="H482" s="18" t="s">
        <v>12</v>
      </c>
    </row>
    <row r="483" ht="15.75" spans="1:8">
      <c r="A483" s="18">
        <v>481</v>
      </c>
      <c r="B483" s="18" t="s">
        <v>461</v>
      </c>
      <c r="C483" s="18">
        <v>1</v>
      </c>
      <c r="D483" s="18">
        <v>2000</v>
      </c>
      <c r="E483" s="18">
        <v>83.7</v>
      </c>
      <c r="F483" s="18" t="s">
        <v>10</v>
      </c>
      <c r="G483" s="18" t="s">
        <v>11</v>
      </c>
      <c r="H483" s="18" t="s">
        <v>12</v>
      </c>
    </row>
    <row r="484" ht="15.75" spans="1:8">
      <c r="A484" s="18">
        <v>482</v>
      </c>
      <c r="B484" s="18" t="s">
        <v>462</v>
      </c>
      <c r="C484" s="18">
        <v>1</v>
      </c>
      <c r="D484" s="18">
        <v>1996</v>
      </c>
      <c r="E484" s="18">
        <v>202.7</v>
      </c>
      <c r="F484" s="18" t="s">
        <v>10</v>
      </c>
      <c r="G484" s="18" t="s">
        <v>11</v>
      </c>
      <c r="H484" s="18" t="s">
        <v>12</v>
      </c>
    </row>
    <row r="485" ht="15.75" spans="1:8">
      <c r="A485" s="18">
        <v>483</v>
      </c>
      <c r="B485" s="18" t="s">
        <v>463</v>
      </c>
      <c r="C485" s="18">
        <v>1</v>
      </c>
      <c r="D485" s="18">
        <v>1987</v>
      </c>
      <c r="E485" s="18">
        <v>104</v>
      </c>
      <c r="F485" s="18" t="s">
        <v>10</v>
      </c>
      <c r="G485" s="18" t="s">
        <v>11</v>
      </c>
      <c r="H485" s="18" t="s">
        <v>12</v>
      </c>
    </row>
    <row r="486" ht="15.75" spans="1:8">
      <c r="A486" s="18">
        <v>484</v>
      </c>
      <c r="B486" s="18" t="s">
        <v>464</v>
      </c>
      <c r="C486" s="18">
        <v>1</v>
      </c>
      <c r="D486" s="18">
        <v>1960</v>
      </c>
      <c r="E486" s="18">
        <v>11.9</v>
      </c>
      <c r="F486" s="18" t="s">
        <v>10</v>
      </c>
      <c r="G486" s="18" t="s">
        <v>11</v>
      </c>
      <c r="H486" s="18" t="s">
        <v>12</v>
      </c>
    </row>
    <row r="487" ht="15.75" spans="1:8">
      <c r="A487" s="18">
        <v>485</v>
      </c>
      <c r="B487" s="18" t="s">
        <v>465</v>
      </c>
      <c r="C487" s="18">
        <v>1</v>
      </c>
      <c r="D487" s="18">
        <v>1960</v>
      </c>
      <c r="E487" s="18">
        <v>11.9</v>
      </c>
      <c r="F487" s="18" t="s">
        <v>10</v>
      </c>
      <c r="G487" s="18" t="s">
        <v>11</v>
      </c>
      <c r="H487" s="18" t="s">
        <v>12</v>
      </c>
    </row>
    <row r="488" ht="15.75" spans="1:8">
      <c r="A488" s="18">
        <v>486</v>
      </c>
      <c r="B488" s="18" t="s">
        <v>466</v>
      </c>
      <c r="C488" s="18">
        <v>1</v>
      </c>
      <c r="D488" s="18">
        <v>1980</v>
      </c>
      <c r="E488" s="18">
        <v>65.4</v>
      </c>
      <c r="F488" s="18" t="s">
        <v>10</v>
      </c>
      <c r="G488" s="18" t="s">
        <v>11</v>
      </c>
      <c r="H488" s="18" t="s">
        <v>12</v>
      </c>
    </row>
    <row r="489" ht="15.75" spans="1:8">
      <c r="A489" s="18">
        <v>487</v>
      </c>
      <c r="B489" s="18" t="s">
        <v>467</v>
      </c>
      <c r="C489" s="18">
        <v>2</v>
      </c>
      <c r="D489" s="18">
        <v>1949</v>
      </c>
      <c r="E489" s="18">
        <v>400</v>
      </c>
      <c r="F489" s="18" t="s">
        <v>10</v>
      </c>
      <c r="G489" s="18" t="s">
        <v>11</v>
      </c>
      <c r="H489" s="19" t="s">
        <v>468</v>
      </c>
    </row>
    <row r="490" ht="15.75" spans="1:8">
      <c r="A490" s="18">
        <v>488</v>
      </c>
      <c r="B490" s="18" t="s">
        <v>469</v>
      </c>
      <c r="C490" s="18">
        <v>2</v>
      </c>
      <c r="D490" s="18">
        <v>1949</v>
      </c>
      <c r="E490" s="18">
        <v>306</v>
      </c>
      <c r="F490" s="18" t="s">
        <v>14</v>
      </c>
      <c r="G490" s="18" t="s">
        <v>11</v>
      </c>
      <c r="H490" s="19" t="s">
        <v>468</v>
      </c>
    </row>
    <row r="491" ht="15.75" spans="1:8">
      <c r="A491" s="18">
        <v>489</v>
      </c>
      <c r="B491" s="18" t="s">
        <v>470</v>
      </c>
      <c r="C491" s="18">
        <v>2</v>
      </c>
      <c r="D491" s="18">
        <v>1949</v>
      </c>
      <c r="E491" s="18">
        <v>306</v>
      </c>
      <c r="F491" s="18" t="s">
        <v>14</v>
      </c>
      <c r="G491" s="18" t="s">
        <v>11</v>
      </c>
      <c r="H491" s="19" t="s">
        <v>468</v>
      </c>
    </row>
    <row r="492" ht="15.75" spans="1:8">
      <c r="A492" s="18">
        <v>490</v>
      </c>
      <c r="B492" s="18" t="s">
        <v>471</v>
      </c>
      <c r="C492" s="18">
        <v>5</v>
      </c>
      <c r="D492" s="18">
        <v>1980</v>
      </c>
      <c r="E492" s="18">
        <v>1368</v>
      </c>
      <c r="F492" s="18" t="s">
        <v>10</v>
      </c>
      <c r="G492" s="18" t="s">
        <v>11</v>
      </c>
      <c r="H492" s="18" t="s">
        <v>12</v>
      </c>
    </row>
    <row r="493" ht="15.75" spans="1:8">
      <c r="A493" s="18">
        <v>491</v>
      </c>
      <c r="B493" s="18" t="s">
        <v>472</v>
      </c>
      <c r="C493" s="18">
        <v>1</v>
      </c>
      <c r="D493" s="18">
        <v>1949</v>
      </c>
      <c r="E493" s="18">
        <v>34.2</v>
      </c>
      <c r="F493" s="18" t="s">
        <v>10</v>
      </c>
      <c r="G493" s="18" t="s">
        <v>11</v>
      </c>
      <c r="H493" s="18" t="s">
        <v>12</v>
      </c>
    </row>
    <row r="494" ht="15.75" spans="1:8">
      <c r="A494" s="18">
        <v>492</v>
      </c>
      <c r="B494" s="18" t="s">
        <v>473</v>
      </c>
      <c r="C494" s="18">
        <v>1</v>
      </c>
      <c r="D494" s="18">
        <v>1949</v>
      </c>
      <c r="E494" s="18">
        <v>34.2</v>
      </c>
      <c r="F494" s="18" t="s">
        <v>10</v>
      </c>
      <c r="G494" s="18" t="s">
        <v>11</v>
      </c>
      <c r="H494" s="18" t="s">
        <v>12</v>
      </c>
    </row>
    <row r="495" ht="15.75" spans="1:8">
      <c r="A495" s="18">
        <v>493</v>
      </c>
      <c r="B495" s="18" t="s">
        <v>474</v>
      </c>
      <c r="C495" s="18">
        <v>1</v>
      </c>
      <c r="D495" s="18">
        <v>1949</v>
      </c>
      <c r="E495" s="18">
        <v>34.2</v>
      </c>
      <c r="F495" s="18" t="s">
        <v>10</v>
      </c>
      <c r="G495" s="18" t="s">
        <v>11</v>
      </c>
      <c r="H495" s="18" t="s">
        <v>12</v>
      </c>
    </row>
    <row r="496" ht="15.75" spans="1:8">
      <c r="A496" s="18">
        <v>494</v>
      </c>
      <c r="B496" s="18" t="s">
        <v>475</v>
      </c>
      <c r="C496" s="18">
        <v>1</v>
      </c>
      <c r="D496" s="18">
        <v>1949</v>
      </c>
      <c r="E496" s="18">
        <v>34.2</v>
      </c>
      <c r="F496" s="18" t="s">
        <v>10</v>
      </c>
      <c r="G496" s="18" t="s">
        <v>11</v>
      </c>
      <c r="H496" s="18" t="s">
        <v>12</v>
      </c>
    </row>
    <row r="497" ht="15.75" spans="1:8">
      <c r="A497" s="18">
        <v>495</v>
      </c>
      <c r="B497" s="18" t="s">
        <v>476</v>
      </c>
      <c r="C497" s="18">
        <v>1</v>
      </c>
      <c r="D497" s="18">
        <v>1949</v>
      </c>
      <c r="E497" s="18">
        <v>34.2</v>
      </c>
      <c r="F497" s="18" t="s">
        <v>10</v>
      </c>
      <c r="G497" s="18" t="s">
        <v>11</v>
      </c>
      <c r="H497" s="18" t="s">
        <v>12</v>
      </c>
    </row>
    <row r="498" ht="15.75" spans="1:8">
      <c r="A498" s="18">
        <v>496</v>
      </c>
      <c r="B498" s="18" t="s">
        <v>477</v>
      </c>
      <c r="C498" s="18">
        <v>1</v>
      </c>
      <c r="D498" s="18">
        <v>1949</v>
      </c>
      <c r="E498" s="18">
        <v>34.2</v>
      </c>
      <c r="F498" s="18" t="s">
        <v>10</v>
      </c>
      <c r="G498" s="18" t="s">
        <v>11</v>
      </c>
      <c r="H498" s="18" t="s">
        <v>12</v>
      </c>
    </row>
    <row r="499" ht="15.75" spans="1:8">
      <c r="A499" s="18">
        <v>497</v>
      </c>
      <c r="B499" s="18" t="s">
        <v>478</v>
      </c>
      <c r="C499" s="18">
        <v>1</v>
      </c>
      <c r="D499" s="18">
        <v>1949</v>
      </c>
      <c r="E499" s="18">
        <v>34.2</v>
      </c>
      <c r="F499" s="18" t="s">
        <v>10</v>
      </c>
      <c r="G499" s="18" t="s">
        <v>11</v>
      </c>
      <c r="H499" s="18" t="s">
        <v>12</v>
      </c>
    </row>
    <row r="500" ht="15.75" spans="1:8">
      <c r="A500" s="18">
        <v>498</v>
      </c>
      <c r="B500" s="18" t="s">
        <v>479</v>
      </c>
      <c r="C500" s="18">
        <v>1</v>
      </c>
      <c r="D500" s="18">
        <v>1949</v>
      </c>
      <c r="E500" s="18">
        <v>34.2</v>
      </c>
      <c r="F500" s="18" t="s">
        <v>10</v>
      </c>
      <c r="G500" s="18" t="s">
        <v>11</v>
      </c>
      <c r="H500" s="18" t="s">
        <v>12</v>
      </c>
    </row>
    <row r="501" ht="15.75" spans="1:8">
      <c r="A501" s="18">
        <v>499</v>
      </c>
      <c r="B501" s="18" t="s">
        <v>480</v>
      </c>
      <c r="C501" s="18">
        <v>1</v>
      </c>
      <c r="D501" s="18">
        <v>1949</v>
      </c>
      <c r="E501" s="18">
        <v>34.2</v>
      </c>
      <c r="F501" s="18" t="s">
        <v>10</v>
      </c>
      <c r="G501" s="18" t="s">
        <v>11</v>
      </c>
      <c r="H501" s="18" t="s">
        <v>12</v>
      </c>
    </row>
    <row r="502" ht="15.75" spans="1:8">
      <c r="A502" s="18">
        <v>500</v>
      </c>
      <c r="B502" s="18" t="s">
        <v>481</v>
      </c>
      <c r="C502" s="18">
        <v>1</v>
      </c>
      <c r="D502" s="18">
        <v>1949</v>
      </c>
      <c r="E502" s="18">
        <v>68.4</v>
      </c>
      <c r="F502" s="18" t="s">
        <v>10</v>
      </c>
      <c r="G502" s="18" t="s">
        <v>11</v>
      </c>
      <c r="H502" s="18" t="s">
        <v>12</v>
      </c>
    </row>
    <row r="503" ht="15.75" spans="1:8">
      <c r="A503" s="18">
        <v>501</v>
      </c>
      <c r="B503" s="18" t="s">
        <v>482</v>
      </c>
      <c r="C503" s="18">
        <v>1</v>
      </c>
      <c r="D503" s="18">
        <v>1949</v>
      </c>
      <c r="E503" s="18">
        <v>34.2</v>
      </c>
      <c r="F503" s="18" t="s">
        <v>10</v>
      </c>
      <c r="G503" s="18" t="s">
        <v>11</v>
      </c>
      <c r="H503" s="18" t="s">
        <v>12</v>
      </c>
    </row>
    <row r="504" ht="15.75" spans="1:8">
      <c r="A504" s="18">
        <v>502</v>
      </c>
      <c r="B504" s="18" t="s">
        <v>483</v>
      </c>
      <c r="C504" s="18">
        <v>1</v>
      </c>
      <c r="D504" s="18">
        <v>1949</v>
      </c>
      <c r="E504" s="18">
        <v>34.2</v>
      </c>
      <c r="F504" s="18" t="s">
        <v>10</v>
      </c>
      <c r="G504" s="18" t="s">
        <v>11</v>
      </c>
      <c r="H504" s="18" t="s">
        <v>12</v>
      </c>
    </row>
    <row r="505" ht="15.75" spans="1:8">
      <c r="A505" s="18">
        <v>503</v>
      </c>
      <c r="B505" s="18" t="s">
        <v>484</v>
      </c>
      <c r="C505" s="18">
        <v>1</v>
      </c>
      <c r="D505" s="18">
        <v>1949</v>
      </c>
      <c r="E505" s="18">
        <v>34.2</v>
      </c>
      <c r="F505" s="18" t="s">
        <v>10</v>
      </c>
      <c r="G505" s="18" t="s">
        <v>11</v>
      </c>
      <c r="H505" s="18" t="s">
        <v>12</v>
      </c>
    </row>
    <row r="506" ht="15.75" spans="1:8">
      <c r="A506" s="18">
        <v>504</v>
      </c>
      <c r="B506" s="18" t="s">
        <v>485</v>
      </c>
      <c r="C506" s="18">
        <v>1</v>
      </c>
      <c r="D506" s="18">
        <v>1949</v>
      </c>
      <c r="E506" s="18">
        <v>68.4</v>
      </c>
      <c r="F506" s="18" t="s">
        <v>10</v>
      </c>
      <c r="G506" s="18" t="s">
        <v>11</v>
      </c>
      <c r="H506" s="18" t="s">
        <v>12</v>
      </c>
    </row>
    <row r="507" ht="15.75" spans="1:8">
      <c r="A507" s="18">
        <v>505</v>
      </c>
      <c r="B507" s="18" t="s">
        <v>486</v>
      </c>
      <c r="C507" s="18">
        <v>2</v>
      </c>
      <c r="D507" s="18">
        <v>1949</v>
      </c>
      <c r="E507" s="18">
        <v>205.2</v>
      </c>
      <c r="F507" s="18" t="s">
        <v>10</v>
      </c>
      <c r="G507" s="18" t="s">
        <v>11</v>
      </c>
      <c r="H507" s="18" t="s">
        <v>12</v>
      </c>
    </row>
    <row r="508" ht="15.75" spans="1:8">
      <c r="A508" s="18">
        <v>506</v>
      </c>
      <c r="B508" s="18" t="s">
        <v>487</v>
      </c>
      <c r="C508" s="18">
        <v>2</v>
      </c>
      <c r="D508" s="18">
        <v>1949</v>
      </c>
      <c r="E508" s="18">
        <v>68.4</v>
      </c>
      <c r="F508" s="18" t="s">
        <v>10</v>
      </c>
      <c r="G508" s="18" t="s">
        <v>11</v>
      </c>
      <c r="H508" s="18" t="s">
        <v>12</v>
      </c>
    </row>
    <row r="509" ht="15.75" spans="1:8">
      <c r="A509" s="18">
        <v>507</v>
      </c>
      <c r="B509" s="18" t="s">
        <v>488</v>
      </c>
      <c r="C509" s="18">
        <v>2</v>
      </c>
      <c r="D509" s="18">
        <v>1949</v>
      </c>
      <c r="E509" s="18">
        <v>68.4</v>
      </c>
      <c r="F509" s="18" t="s">
        <v>10</v>
      </c>
      <c r="G509" s="18" t="s">
        <v>11</v>
      </c>
      <c r="H509" s="18" t="s">
        <v>12</v>
      </c>
    </row>
    <row r="510" ht="15.75" spans="1:8">
      <c r="A510" s="18">
        <v>508</v>
      </c>
      <c r="B510" s="18" t="s">
        <v>489</v>
      </c>
      <c r="C510" s="18">
        <v>1</v>
      </c>
      <c r="D510" s="18">
        <v>1949</v>
      </c>
      <c r="E510" s="18">
        <v>68.4</v>
      </c>
      <c r="F510" s="18" t="s">
        <v>10</v>
      </c>
      <c r="G510" s="18" t="s">
        <v>11</v>
      </c>
      <c r="H510" s="18" t="s">
        <v>12</v>
      </c>
    </row>
    <row r="511" ht="15.75" spans="1:8">
      <c r="A511" s="18">
        <v>509</v>
      </c>
      <c r="B511" s="18" t="s">
        <v>490</v>
      </c>
      <c r="C511" s="18">
        <v>2</v>
      </c>
      <c r="D511" s="18">
        <v>1949</v>
      </c>
      <c r="E511" s="18">
        <v>205.2</v>
      </c>
      <c r="F511" s="18" t="s">
        <v>10</v>
      </c>
      <c r="G511" s="18" t="s">
        <v>11</v>
      </c>
      <c r="H511" s="18" t="s">
        <v>12</v>
      </c>
    </row>
    <row r="512" ht="15.75" spans="1:8">
      <c r="A512" s="18">
        <v>510</v>
      </c>
      <c r="B512" s="18" t="s">
        <v>491</v>
      </c>
      <c r="C512" s="18">
        <v>1</v>
      </c>
      <c r="D512" s="18">
        <v>1949</v>
      </c>
      <c r="E512" s="18">
        <v>34.2</v>
      </c>
      <c r="F512" s="18" t="s">
        <v>10</v>
      </c>
      <c r="G512" s="18" t="s">
        <v>11</v>
      </c>
      <c r="H512" s="18" t="s">
        <v>12</v>
      </c>
    </row>
    <row r="513" ht="15.75" spans="1:8">
      <c r="A513" s="18">
        <v>511</v>
      </c>
      <c r="B513" s="18" t="s">
        <v>492</v>
      </c>
      <c r="C513" s="18">
        <v>1</v>
      </c>
      <c r="D513" s="18">
        <v>1949</v>
      </c>
      <c r="E513" s="18">
        <v>102.6</v>
      </c>
      <c r="F513" s="18" t="s">
        <v>10</v>
      </c>
      <c r="G513" s="18" t="s">
        <v>11</v>
      </c>
      <c r="H513" s="18" t="s">
        <v>12</v>
      </c>
    </row>
    <row r="514" ht="15.75" spans="1:8">
      <c r="A514" s="18">
        <v>512</v>
      </c>
      <c r="B514" s="18" t="s">
        <v>493</v>
      </c>
      <c r="C514" s="18">
        <v>1</v>
      </c>
      <c r="D514" s="18">
        <v>1949</v>
      </c>
      <c r="E514" s="18">
        <v>34.2</v>
      </c>
      <c r="F514" s="18" t="s">
        <v>10</v>
      </c>
      <c r="G514" s="18" t="s">
        <v>11</v>
      </c>
      <c r="H514" s="18" t="s">
        <v>12</v>
      </c>
    </row>
    <row r="515" ht="15.75" spans="1:8">
      <c r="A515" s="18">
        <v>513</v>
      </c>
      <c r="B515" s="18" t="s">
        <v>494</v>
      </c>
      <c r="C515" s="18">
        <v>1</v>
      </c>
      <c r="D515" s="18">
        <v>1949</v>
      </c>
      <c r="E515" s="18">
        <v>34.2</v>
      </c>
      <c r="F515" s="18" t="s">
        <v>10</v>
      </c>
      <c r="G515" s="18" t="s">
        <v>11</v>
      </c>
      <c r="H515" s="18" t="s">
        <v>12</v>
      </c>
    </row>
    <row r="516" ht="15.75" spans="1:8">
      <c r="A516" s="18">
        <v>514</v>
      </c>
      <c r="B516" s="18" t="s">
        <v>495</v>
      </c>
      <c r="C516" s="18">
        <v>1</v>
      </c>
      <c r="D516" s="18">
        <v>1949</v>
      </c>
      <c r="E516" s="18">
        <v>102.6</v>
      </c>
      <c r="F516" s="18" t="s">
        <v>10</v>
      </c>
      <c r="G516" s="18" t="s">
        <v>11</v>
      </c>
      <c r="H516" s="18" t="s">
        <v>12</v>
      </c>
    </row>
    <row r="517" ht="15.75" spans="1:8">
      <c r="A517" s="18">
        <v>515</v>
      </c>
      <c r="B517" s="18" t="s">
        <v>496</v>
      </c>
      <c r="C517" s="18">
        <v>2</v>
      </c>
      <c r="D517" s="18">
        <v>1949</v>
      </c>
      <c r="E517" s="18">
        <v>136.8</v>
      </c>
      <c r="F517" s="18" t="s">
        <v>10</v>
      </c>
      <c r="G517" s="18" t="s">
        <v>11</v>
      </c>
      <c r="H517" s="18" t="s">
        <v>12</v>
      </c>
    </row>
    <row r="518" ht="15.75" spans="1:8">
      <c r="A518" s="18">
        <v>516</v>
      </c>
      <c r="B518" s="18" t="s">
        <v>497</v>
      </c>
      <c r="C518" s="18">
        <v>2</v>
      </c>
      <c r="D518" s="18">
        <v>1949</v>
      </c>
      <c r="E518" s="18">
        <v>205.2</v>
      </c>
      <c r="F518" s="18" t="s">
        <v>10</v>
      </c>
      <c r="G518" s="18" t="s">
        <v>11</v>
      </c>
      <c r="H518" s="18" t="s">
        <v>12</v>
      </c>
    </row>
    <row r="519" ht="15.75" spans="1:8">
      <c r="A519" s="18">
        <v>517</v>
      </c>
      <c r="B519" s="18" t="s">
        <v>498</v>
      </c>
      <c r="C519" s="18">
        <v>1</v>
      </c>
      <c r="D519" s="18">
        <v>1949</v>
      </c>
      <c r="E519" s="18">
        <v>102.6</v>
      </c>
      <c r="F519" s="18" t="s">
        <v>10</v>
      </c>
      <c r="G519" s="18" t="s">
        <v>11</v>
      </c>
      <c r="H519" s="18" t="s">
        <v>12</v>
      </c>
    </row>
    <row r="520" ht="15.75" spans="1:8">
      <c r="A520" s="18">
        <v>518</v>
      </c>
      <c r="B520" s="18" t="s">
        <v>499</v>
      </c>
      <c r="C520" s="18">
        <v>1</v>
      </c>
      <c r="D520" s="18">
        <v>1980</v>
      </c>
      <c r="E520" s="18">
        <v>68.4</v>
      </c>
      <c r="F520" s="18" t="s">
        <v>10</v>
      </c>
      <c r="G520" s="18" t="s">
        <v>11</v>
      </c>
      <c r="H520" s="18" t="s">
        <v>12</v>
      </c>
    </row>
    <row r="521" ht="15.75" spans="1:8">
      <c r="A521" s="18">
        <v>519</v>
      </c>
      <c r="B521" s="18" t="s">
        <v>500</v>
      </c>
      <c r="C521" s="18">
        <v>1</v>
      </c>
      <c r="D521" s="18">
        <v>1949</v>
      </c>
      <c r="E521" s="18">
        <v>102.6</v>
      </c>
      <c r="F521" s="18" t="s">
        <v>10</v>
      </c>
      <c r="G521" s="18" t="s">
        <v>11</v>
      </c>
      <c r="H521" s="18" t="s">
        <v>12</v>
      </c>
    </row>
    <row r="522" ht="15.75" spans="1:8">
      <c r="A522" s="18">
        <v>520</v>
      </c>
      <c r="B522" s="18" t="s">
        <v>501</v>
      </c>
      <c r="C522" s="18">
        <v>2</v>
      </c>
      <c r="D522" s="18">
        <v>1949</v>
      </c>
      <c r="E522" s="18">
        <v>205.2</v>
      </c>
      <c r="F522" s="18" t="s">
        <v>10</v>
      </c>
      <c r="G522" s="18" t="s">
        <v>11</v>
      </c>
      <c r="H522" s="18" t="s">
        <v>12</v>
      </c>
    </row>
    <row r="523" ht="15.75" spans="1:8">
      <c r="A523" s="18">
        <v>521</v>
      </c>
      <c r="B523" s="18" t="s">
        <v>502</v>
      </c>
      <c r="C523" s="18">
        <v>3</v>
      </c>
      <c r="D523" s="18">
        <v>1980</v>
      </c>
      <c r="E523" s="18">
        <v>205.2</v>
      </c>
      <c r="F523" s="18" t="s">
        <v>10</v>
      </c>
      <c r="G523" s="18" t="s">
        <v>11</v>
      </c>
      <c r="H523" s="18" t="s">
        <v>12</v>
      </c>
    </row>
    <row r="524" ht="15.75" spans="1:8">
      <c r="A524" s="18">
        <v>522</v>
      </c>
      <c r="B524" s="18" t="s">
        <v>503</v>
      </c>
      <c r="C524" s="18">
        <v>1</v>
      </c>
      <c r="D524" s="18">
        <v>1949</v>
      </c>
      <c r="E524" s="18">
        <v>68.4</v>
      </c>
      <c r="F524" s="18" t="s">
        <v>10</v>
      </c>
      <c r="G524" s="18" t="s">
        <v>11</v>
      </c>
      <c r="H524" s="18" t="s">
        <v>12</v>
      </c>
    </row>
    <row r="525" ht="15.75" spans="1:8">
      <c r="A525" s="18">
        <v>523</v>
      </c>
      <c r="B525" s="18" t="s">
        <v>504</v>
      </c>
      <c r="C525" s="18">
        <v>1</v>
      </c>
      <c r="D525" s="18">
        <v>1970</v>
      </c>
      <c r="E525" s="18">
        <v>68.4</v>
      </c>
      <c r="F525" s="18" t="s">
        <v>10</v>
      </c>
      <c r="G525" s="18" t="s">
        <v>11</v>
      </c>
      <c r="H525" s="18" t="s">
        <v>12</v>
      </c>
    </row>
    <row r="526" ht="15.75" spans="1:8">
      <c r="A526" s="18">
        <v>524</v>
      </c>
      <c r="B526" s="18" t="s">
        <v>505</v>
      </c>
      <c r="C526" s="18">
        <v>3</v>
      </c>
      <c r="D526" s="18">
        <v>1980</v>
      </c>
      <c r="E526" s="18">
        <v>250.8</v>
      </c>
      <c r="F526" s="18" t="s">
        <v>10</v>
      </c>
      <c r="G526" s="18" t="s">
        <v>11</v>
      </c>
      <c r="H526" s="18" t="s">
        <v>12</v>
      </c>
    </row>
    <row r="527" ht="15.75" spans="1:8">
      <c r="A527" s="18">
        <v>525</v>
      </c>
      <c r="B527" s="18" t="s">
        <v>506</v>
      </c>
      <c r="C527" s="18">
        <v>2</v>
      </c>
      <c r="D527" s="18">
        <v>1980</v>
      </c>
      <c r="E527" s="18">
        <v>250.8</v>
      </c>
      <c r="F527" s="18" t="s">
        <v>10</v>
      </c>
      <c r="G527" s="18" t="s">
        <v>11</v>
      </c>
      <c r="H527" s="18" t="s">
        <v>12</v>
      </c>
    </row>
    <row r="528" ht="15.75" spans="1:8">
      <c r="A528" s="18">
        <v>526</v>
      </c>
      <c r="B528" s="18" t="s">
        <v>507</v>
      </c>
      <c r="C528" s="18">
        <v>1</v>
      </c>
      <c r="D528" s="18">
        <v>1949</v>
      </c>
      <c r="E528" s="18">
        <v>68.4</v>
      </c>
      <c r="F528" s="18" t="s">
        <v>10</v>
      </c>
      <c r="G528" s="18" t="s">
        <v>11</v>
      </c>
      <c r="H528" s="18" t="s">
        <v>12</v>
      </c>
    </row>
    <row r="529" ht="15.75" spans="1:8">
      <c r="A529" s="18">
        <v>527</v>
      </c>
      <c r="B529" s="18" t="s">
        <v>508</v>
      </c>
      <c r="C529" s="18">
        <v>2</v>
      </c>
      <c r="D529" s="18">
        <v>1980</v>
      </c>
      <c r="E529" s="18">
        <v>167.2</v>
      </c>
      <c r="F529" s="18" t="s">
        <v>10</v>
      </c>
      <c r="G529" s="18" t="s">
        <v>11</v>
      </c>
      <c r="H529" s="18" t="s">
        <v>12</v>
      </c>
    </row>
    <row r="530" ht="15.75" spans="1:8">
      <c r="A530" s="18">
        <v>528</v>
      </c>
      <c r="B530" s="18" t="s">
        <v>509</v>
      </c>
      <c r="C530" s="18">
        <v>3</v>
      </c>
      <c r="D530" s="18">
        <v>1980</v>
      </c>
      <c r="E530" s="18">
        <v>250.8</v>
      </c>
      <c r="F530" s="18" t="s">
        <v>10</v>
      </c>
      <c r="G530" s="18" t="s">
        <v>11</v>
      </c>
      <c r="H530" s="18" t="s">
        <v>12</v>
      </c>
    </row>
    <row r="531" ht="15.75" spans="1:8">
      <c r="A531" s="18">
        <v>529</v>
      </c>
      <c r="B531" s="18" t="s">
        <v>510</v>
      </c>
      <c r="C531" s="18">
        <v>1</v>
      </c>
      <c r="D531" s="18">
        <v>1949</v>
      </c>
      <c r="E531" s="18">
        <v>125.4</v>
      </c>
      <c r="F531" s="18" t="s">
        <v>10</v>
      </c>
      <c r="G531" s="18" t="s">
        <v>11</v>
      </c>
      <c r="H531" s="18" t="s">
        <v>12</v>
      </c>
    </row>
    <row r="532" ht="15.75" spans="1:8">
      <c r="A532" s="18">
        <v>530</v>
      </c>
      <c r="B532" s="18" t="s">
        <v>511</v>
      </c>
      <c r="C532" s="18">
        <v>1</v>
      </c>
      <c r="D532" s="18">
        <v>1949</v>
      </c>
      <c r="E532" s="18">
        <v>68.4</v>
      </c>
      <c r="F532" s="18" t="s">
        <v>10</v>
      </c>
      <c r="G532" s="18" t="s">
        <v>11</v>
      </c>
      <c r="H532" s="18" t="s">
        <v>12</v>
      </c>
    </row>
    <row r="533" ht="15.75" spans="1:8">
      <c r="A533" s="18">
        <v>531</v>
      </c>
      <c r="B533" s="18" t="s">
        <v>512</v>
      </c>
      <c r="C533" s="18">
        <v>1</v>
      </c>
      <c r="D533" s="18">
        <v>1949</v>
      </c>
      <c r="E533" s="18">
        <v>70</v>
      </c>
      <c r="F533" s="18" t="s">
        <v>10</v>
      </c>
      <c r="G533" s="18" t="s">
        <v>11</v>
      </c>
      <c r="H533" s="18" t="s">
        <v>12</v>
      </c>
    </row>
    <row r="534" ht="15.75" spans="1:8">
      <c r="A534" s="18">
        <v>532</v>
      </c>
      <c r="B534" s="18" t="s">
        <v>513</v>
      </c>
      <c r="C534" s="18">
        <v>1</v>
      </c>
      <c r="D534" s="18">
        <v>1949</v>
      </c>
      <c r="E534" s="18">
        <v>70</v>
      </c>
      <c r="F534" s="18" t="s">
        <v>10</v>
      </c>
      <c r="G534" s="18" t="s">
        <v>11</v>
      </c>
      <c r="H534" s="18" t="s">
        <v>12</v>
      </c>
    </row>
    <row r="535" ht="15.75" spans="1:8">
      <c r="A535" s="18">
        <v>533</v>
      </c>
      <c r="B535" s="18" t="s">
        <v>514</v>
      </c>
      <c r="C535" s="18">
        <v>3</v>
      </c>
      <c r="D535" s="18">
        <v>1980</v>
      </c>
      <c r="E535" s="18">
        <v>250.8</v>
      </c>
      <c r="F535" s="18" t="s">
        <v>10</v>
      </c>
      <c r="G535" s="18" t="s">
        <v>11</v>
      </c>
      <c r="H535" s="18" t="s">
        <v>12</v>
      </c>
    </row>
    <row r="536" ht="15.75" spans="1:8">
      <c r="A536" s="18">
        <v>534</v>
      </c>
      <c r="B536" s="18" t="s">
        <v>515</v>
      </c>
      <c r="C536" s="18">
        <v>1</v>
      </c>
      <c r="D536" s="18">
        <v>1949</v>
      </c>
      <c r="E536" s="18">
        <v>70</v>
      </c>
      <c r="F536" s="18" t="s">
        <v>10</v>
      </c>
      <c r="G536" s="18" t="s">
        <v>11</v>
      </c>
      <c r="H536" s="18" t="s">
        <v>12</v>
      </c>
    </row>
    <row r="537" ht="15.75" spans="1:8">
      <c r="A537" s="18">
        <v>535</v>
      </c>
      <c r="B537" s="18" t="s">
        <v>516</v>
      </c>
      <c r="C537" s="18">
        <v>1</v>
      </c>
      <c r="D537" s="18">
        <v>1949</v>
      </c>
      <c r="E537" s="18">
        <v>65</v>
      </c>
      <c r="F537" s="18" t="s">
        <v>10</v>
      </c>
      <c r="G537" s="18" t="s">
        <v>11</v>
      </c>
      <c r="H537" s="18" t="s">
        <v>12</v>
      </c>
    </row>
    <row r="538" ht="15.75" spans="1:8">
      <c r="A538" s="18">
        <v>536</v>
      </c>
      <c r="B538" s="18" t="s">
        <v>517</v>
      </c>
      <c r="C538" s="18">
        <v>2</v>
      </c>
      <c r="D538" s="18">
        <v>1980</v>
      </c>
      <c r="E538" s="18">
        <v>83.6</v>
      </c>
      <c r="F538" s="18" t="s">
        <v>10</v>
      </c>
      <c r="G538" s="18" t="s">
        <v>11</v>
      </c>
      <c r="H538" s="18" t="s">
        <v>12</v>
      </c>
    </row>
    <row r="539" ht="15.75" spans="1:8">
      <c r="A539" s="18">
        <v>537</v>
      </c>
      <c r="B539" s="18" t="s">
        <v>518</v>
      </c>
      <c r="C539" s="18">
        <v>1</v>
      </c>
      <c r="D539" s="18">
        <v>1949</v>
      </c>
      <c r="E539" s="18">
        <v>34.2</v>
      </c>
      <c r="F539" s="18" t="s">
        <v>10</v>
      </c>
      <c r="G539" s="18" t="s">
        <v>11</v>
      </c>
      <c r="H539" s="18" t="s">
        <v>12</v>
      </c>
    </row>
    <row r="540" ht="15.75" spans="1:8">
      <c r="A540" s="18">
        <v>538</v>
      </c>
      <c r="B540" s="18" t="s">
        <v>519</v>
      </c>
      <c r="C540" s="18">
        <v>3</v>
      </c>
      <c r="D540" s="18">
        <v>2013</v>
      </c>
      <c r="E540" s="18">
        <v>583</v>
      </c>
      <c r="F540" s="18" t="s">
        <v>10</v>
      </c>
      <c r="G540" s="18" t="s">
        <v>11</v>
      </c>
      <c r="H540" s="18" t="s">
        <v>12</v>
      </c>
    </row>
    <row r="541" ht="15.75" spans="1:8">
      <c r="A541" s="18">
        <v>539</v>
      </c>
      <c r="B541" s="18" t="s">
        <v>520</v>
      </c>
      <c r="C541" s="18">
        <v>2</v>
      </c>
      <c r="D541" s="18">
        <v>2013</v>
      </c>
      <c r="E541" s="18">
        <v>186</v>
      </c>
      <c r="F541" s="18" t="s">
        <v>14</v>
      </c>
      <c r="G541" s="18" t="s">
        <v>11</v>
      </c>
      <c r="H541" s="18" t="s">
        <v>12</v>
      </c>
    </row>
    <row r="542" ht="15.75" spans="1:8">
      <c r="A542" s="18">
        <v>540</v>
      </c>
      <c r="B542" s="18" t="s">
        <v>521</v>
      </c>
      <c r="C542" s="18">
        <v>2</v>
      </c>
      <c r="D542" s="18">
        <v>1970</v>
      </c>
      <c r="E542" s="18">
        <v>250.8</v>
      </c>
      <c r="F542" s="18" t="s">
        <v>10</v>
      </c>
      <c r="G542" s="18" t="s">
        <v>11</v>
      </c>
      <c r="H542" s="18" t="s">
        <v>12</v>
      </c>
    </row>
    <row r="543" ht="15.75" spans="1:8">
      <c r="A543" s="18">
        <v>541</v>
      </c>
      <c r="B543" s="18" t="s">
        <v>522</v>
      </c>
      <c r="C543" s="18">
        <v>2</v>
      </c>
      <c r="D543" s="18">
        <v>1956</v>
      </c>
      <c r="E543" s="18">
        <v>121.3</v>
      </c>
      <c r="F543" s="18" t="s">
        <v>10</v>
      </c>
      <c r="G543" s="18" t="s">
        <v>11</v>
      </c>
      <c r="H543" s="18" t="s">
        <v>12</v>
      </c>
    </row>
    <row r="544" ht="15.75" spans="1:8">
      <c r="A544" s="18">
        <v>542</v>
      </c>
      <c r="B544" s="18" t="s">
        <v>523</v>
      </c>
      <c r="C544" s="18">
        <v>1</v>
      </c>
      <c r="D544" s="18">
        <v>1949</v>
      </c>
      <c r="E544" s="18">
        <v>33.3</v>
      </c>
      <c r="F544" s="18" t="s">
        <v>10</v>
      </c>
      <c r="G544" s="18" t="s">
        <v>11</v>
      </c>
      <c r="H544" s="18" t="s">
        <v>12</v>
      </c>
    </row>
    <row r="545" ht="15.75" spans="1:8">
      <c r="A545" s="18">
        <v>543</v>
      </c>
      <c r="B545" s="18" t="s">
        <v>524</v>
      </c>
      <c r="C545" s="18">
        <v>1</v>
      </c>
      <c r="D545" s="18">
        <v>1968</v>
      </c>
      <c r="E545" s="18">
        <v>37</v>
      </c>
      <c r="F545" s="18" t="s">
        <v>10</v>
      </c>
      <c r="G545" s="18" t="s">
        <v>11</v>
      </c>
      <c r="H545" s="18" t="s">
        <v>12</v>
      </c>
    </row>
    <row r="546" ht="15.75" spans="1:8">
      <c r="A546" s="18">
        <v>544</v>
      </c>
      <c r="B546" s="18" t="s">
        <v>525</v>
      </c>
      <c r="C546" s="18">
        <v>1</v>
      </c>
      <c r="D546" s="18">
        <v>2006</v>
      </c>
      <c r="E546" s="18">
        <v>70</v>
      </c>
      <c r="F546" s="18" t="s">
        <v>10</v>
      </c>
      <c r="G546" s="18" t="s">
        <v>11</v>
      </c>
      <c r="H546" s="18" t="s">
        <v>12</v>
      </c>
    </row>
    <row r="547" ht="15.75" spans="1:8">
      <c r="A547" s="18">
        <v>545</v>
      </c>
      <c r="B547" s="18" t="s">
        <v>526</v>
      </c>
      <c r="C547" s="18">
        <v>1</v>
      </c>
      <c r="D547" s="18">
        <v>1949</v>
      </c>
      <c r="E547" s="18">
        <v>62.5</v>
      </c>
      <c r="F547" s="18" t="s">
        <v>10</v>
      </c>
      <c r="G547" s="18" t="s">
        <v>11</v>
      </c>
      <c r="H547" s="18" t="s">
        <v>12</v>
      </c>
    </row>
    <row r="548" ht="15.75" spans="1:8">
      <c r="A548" s="18">
        <v>546</v>
      </c>
      <c r="B548" s="18" t="s">
        <v>527</v>
      </c>
      <c r="C548" s="18">
        <v>2</v>
      </c>
      <c r="D548" s="18">
        <v>1980</v>
      </c>
      <c r="E548" s="18">
        <v>167.2</v>
      </c>
      <c r="F548" s="18" t="s">
        <v>10</v>
      </c>
      <c r="G548" s="18" t="s">
        <v>11</v>
      </c>
      <c r="H548" s="18" t="s">
        <v>528</v>
      </c>
    </row>
    <row r="549" ht="15.75" spans="1:8">
      <c r="A549" s="18">
        <v>547</v>
      </c>
      <c r="B549" s="18" t="s">
        <v>529</v>
      </c>
      <c r="C549" s="18">
        <v>1</v>
      </c>
      <c r="D549" s="18">
        <v>1949</v>
      </c>
      <c r="E549" s="18">
        <v>62.5</v>
      </c>
      <c r="F549" s="18" t="s">
        <v>10</v>
      </c>
      <c r="G549" s="18" t="s">
        <v>11</v>
      </c>
      <c r="H549" s="18" t="s">
        <v>12</v>
      </c>
    </row>
    <row r="550" ht="15.75" spans="1:8">
      <c r="A550" s="18">
        <v>548</v>
      </c>
      <c r="B550" s="18" t="s">
        <v>530</v>
      </c>
      <c r="C550" s="18">
        <v>1</v>
      </c>
      <c r="D550" s="18">
        <v>1966</v>
      </c>
      <c r="E550" s="18">
        <v>100</v>
      </c>
      <c r="F550" s="18" t="s">
        <v>14</v>
      </c>
      <c r="G550" s="18" t="s">
        <v>11</v>
      </c>
      <c r="H550" s="18" t="s">
        <v>12</v>
      </c>
    </row>
    <row r="551" ht="15.75" spans="1:8">
      <c r="A551" s="18">
        <v>549</v>
      </c>
      <c r="B551" s="18" t="s">
        <v>531</v>
      </c>
      <c r="C551" s="18">
        <v>1</v>
      </c>
      <c r="D551" s="18">
        <v>1990</v>
      </c>
      <c r="E551" s="18">
        <v>59</v>
      </c>
      <c r="F551" s="18" t="s">
        <v>10</v>
      </c>
      <c r="G551" s="18" t="s">
        <v>11</v>
      </c>
      <c r="H551" s="18" t="s">
        <v>12</v>
      </c>
    </row>
    <row r="552" ht="15.75" spans="1:8">
      <c r="A552" s="18">
        <v>550</v>
      </c>
      <c r="B552" s="18" t="s">
        <v>532</v>
      </c>
      <c r="C552" s="18">
        <v>1</v>
      </c>
      <c r="D552" s="18">
        <v>1982</v>
      </c>
      <c r="E552" s="18">
        <v>30.9</v>
      </c>
      <c r="F552" s="18" t="s">
        <v>10</v>
      </c>
      <c r="G552" s="18" t="s">
        <v>11</v>
      </c>
      <c r="H552" s="18" t="s">
        <v>12</v>
      </c>
    </row>
    <row r="553" ht="15.75" spans="1:8">
      <c r="A553" s="18">
        <v>551</v>
      </c>
      <c r="B553" s="18" t="s">
        <v>533</v>
      </c>
      <c r="C553" s="18">
        <v>1</v>
      </c>
      <c r="D553" s="18">
        <v>1938</v>
      </c>
      <c r="E553" s="18">
        <v>155.3</v>
      </c>
      <c r="F553" s="18" t="s">
        <v>10</v>
      </c>
      <c r="G553" s="18" t="s">
        <v>11</v>
      </c>
      <c r="H553" s="18" t="s">
        <v>12</v>
      </c>
    </row>
    <row r="554" ht="15.75" spans="1:8">
      <c r="A554" s="18">
        <v>552</v>
      </c>
      <c r="B554" s="18" t="s">
        <v>534</v>
      </c>
      <c r="C554" s="18">
        <v>1</v>
      </c>
      <c r="D554" s="18">
        <v>1949</v>
      </c>
      <c r="E554" s="18">
        <v>102.6</v>
      </c>
      <c r="F554" s="18" t="s">
        <v>10</v>
      </c>
      <c r="G554" s="18" t="s">
        <v>11</v>
      </c>
      <c r="H554" s="18" t="s">
        <v>12</v>
      </c>
    </row>
    <row r="555" ht="15.75" spans="1:8">
      <c r="A555" s="18">
        <v>553</v>
      </c>
      <c r="B555" s="18" t="s">
        <v>535</v>
      </c>
      <c r="C555" s="18">
        <v>1</v>
      </c>
      <c r="D555" s="18">
        <v>1949</v>
      </c>
      <c r="E555" s="18">
        <v>102.6</v>
      </c>
      <c r="F555" s="18" t="s">
        <v>10</v>
      </c>
      <c r="G555" s="18" t="s">
        <v>11</v>
      </c>
      <c r="H555" s="18" t="s">
        <v>12</v>
      </c>
    </row>
    <row r="556" ht="15.75" spans="1:8">
      <c r="A556" s="18">
        <v>554</v>
      </c>
      <c r="B556" s="18" t="s">
        <v>536</v>
      </c>
      <c r="C556" s="18">
        <v>1</v>
      </c>
      <c r="D556" s="18">
        <v>1949</v>
      </c>
      <c r="E556" s="18">
        <v>102.6</v>
      </c>
      <c r="F556" s="18" t="s">
        <v>10</v>
      </c>
      <c r="G556" s="18" t="s">
        <v>11</v>
      </c>
      <c r="H556" s="18" t="s">
        <v>12</v>
      </c>
    </row>
    <row r="557" ht="15.75" spans="1:8">
      <c r="A557" s="18">
        <v>555</v>
      </c>
      <c r="B557" s="18" t="s">
        <v>537</v>
      </c>
      <c r="C557" s="18">
        <v>2</v>
      </c>
      <c r="D557" s="18">
        <v>1986</v>
      </c>
      <c r="E557" s="18">
        <v>71.9</v>
      </c>
      <c r="F557" s="18" t="s">
        <v>10</v>
      </c>
      <c r="G557" s="18" t="s">
        <v>11</v>
      </c>
      <c r="H557" s="18" t="s">
        <v>12</v>
      </c>
    </row>
    <row r="558" ht="15.75" spans="1:8">
      <c r="A558" s="18">
        <v>556</v>
      </c>
      <c r="B558" s="18" t="s">
        <v>538</v>
      </c>
      <c r="C558" s="18">
        <v>1</v>
      </c>
      <c r="D558" s="18">
        <v>1949</v>
      </c>
      <c r="E558" s="18">
        <v>102.6</v>
      </c>
      <c r="F558" s="18" t="s">
        <v>10</v>
      </c>
      <c r="G558" s="18" t="s">
        <v>11</v>
      </c>
      <c r="H558" s="18" t="s">
        <v>12</v>
      </c>
    </row>
    <row r="559" ht="15.75" spans="1:8">
      <c r="A559" s="18">
        <v>557</v>
      </c>
      <c r="B559" s="18" t="s">
        <v>539</v>
      </c>
      <c r="C559" s="18">
        <v>1</v>
      </c>
      <c r="D559" s="18">
        <v>1989</v>
      </c>
      <c r="E559" s="18">
        <v>182</v>
      </c>
      <c r="F559" s="18" t="s">
        <v>10</v>
      </c>
      <c r="G559" s="18" t="s">
        <v>11</v>
      </c>
      <c r="H559" s="18" t="s">
        <v>12</v>
      </c>
    </row>
    <row r="560" ht="15.75" spans="1:8">
      <c r="A560" s="18">
        <v>558</v>
      </c>
      <c r="B560" s="18" t="s">
        <v>539</v>
      </c>
      <c r="C560" s="18">
        <v>1</v>
      </c>
      <c r="D560" s="18">
        <v>1989</v>
      </c>
      <c r="E560" s="18">
        <v>158.1</v>
      </c>
      <c r="F560" s="18" t="s">
        <v>10</v>
      </c>
      <c r="G560" s="18" t="s">
        <v>11</v>
      </c>
      <c r="H560" s="18" t="s">
        <v>12</v>
      </c>
    </row>
    <row r="561" ht="15.75" spans="1:8">
      <c r="A561" s="18">
        <v>559</v>
      </c>
      <c r="B561" s="18" t="s">
        <v>540</v>
      </c>
      <c r="C561" s="18">
        <v>1</v>
      </c>
      <c r="D561" s="18">
        <v>1970</v>
      </c>
      <c r="E561" s="18">
        <v>34.2</v>
      </c>
      <c r="F561" s="18" t="s">
        <v>10</v>
      </c>
      <c r="G561" s="18" t="s">
        <v>11</v>
      </c>
      <c r="H561" s="18" t="s">
        <v>12</v>
      </c>
    </row>
    <row r="562" ht="15.75" spans="1:8">
      <c r="A562" s="18">
        <v>560</v>
      </c>
      <c r="B562" s="18" t="s">
        <v>541</v>
      </c>
      <c r="C562" s="18">
        <v>1</v>
      </c>
      <c r="D562" s="18">
        <v>1970</v>
      </c>
      <c r="E562" s="18">
        <v>102.6</v>
      </c>
      <c r="F562" s="18" t="s">
        <v>10</v>
      </c>
      <c r="G562" s="18" t="s">
        <v>11</v>
      </c>
      <c r="H562" s="18" t="s">
        <v>12</v>
      </c>
    </row>
    <row r="563" ht="15.75" spans="1:8">
      <c r="A563" s="18">
        <v>561</v>
      </c>
      <c r="B563" s="18" t="s">
        <v>542</v>
      </c>
      <c r="C563" s="18">
        <v>2</v>
      </c>
      <c r="D563" s="18">
        <v>1980</v>
      </c>
      <c r="E563" s="18">
        <v>180</v>
      </c>
      <c r="F563" s="18" t="s">
        <v>10</v>
      </c>
      <c r="G563" s="18" t="s">
        <v>11</v>
      </c>
      <c r="H563" s="18" t="s">
        <v>12</v>
      </c>
    </row>
    <row r="564" ht="15.75" spans="1:8">
      <c r="A564" s="18">
        <v>562</v>
      </c>
      <c r="B564" s="18" t="s">
        <v>542</v>
      </c>
      <c r="C564" s="18">
        <v>2</v>
      </c>
      <c r="D564" s="18">
        <v>1950</v>
      </c>
      <c r="E564" s="18">
        <v>136.8</v>
      </c>
      <c r="F564" s="18" t="s">
        <v>10</v>
      </c>
      <c r="G564" s="18" t="s">
        <v>11</v>
      </c>
      <c r="H564" s="18" t="s">
        <v>12</v>
      </c>
    </row>
    <row r="565" ht="15.75" spans="1:8">
      <c r="A565" s="18">
        <v>563</v>
      </c>
      <c r="B565" s="18" t="s">
        <v>543</v>
      </c>
      <c r="C565" s="18">
        <v>1</v>
      </c>
      <c r="D565" s="18">
        <v>1949</v>
      </c>
      <c r="E565" s="18">
        <v>68.4</v>
      </c>
      <c r="F565" s="18" t="s">
        <v>10</v>
      </c>
      <c r="G565" s="18" t="s">
        <v>11</v>
      </c>
      <c r="H565" s="18" t="s">
        <v>12</v>
      </c>
    </row>
    <row r="566" ht="15.75" spans="1:8">
      <c r="A566" s="18">
        <v>564</v>
      </c>
      <c r="B566" s="18" t="s">
        <v>544</v>
      </c>
      <c r="C566" s="18">
        <v>1</v>
      </c>
      <c r="D566" s="18">
        <v>1949</v>
      </c>
      <c r="E566" s="18">
        <v>80</v>
      </c>
      <c r="F566" s="18" t="s">
        <v>10</v>
      </c>
      <c r="G566" s="18" t="s">
        <v>11</v>
      </c>
      <c r="H566" s="18" t="s">
        <v>12</v>
      </c>
    </row>
    <row r="567" ht="15.75" spans="1:8">
      <c r="A567" s="18">
        <v>565</v>
      </c>
      <c r="B567" s="18" t="s">
        <v>545</v>
      </c>
      <c r="C567" s="18">
        <v>2</v>
      </c>
      <c r="D567" s="18">
        <v>1980</v>
      </c>
      <c r="E567" s="18">
        <v>220</v>
      </c>
      <c r="F567" s="18" t="s">
        <v>10</v>
      </c>
      <c r="G567" s="18" t="s">
        <v>11</v>
      </c>
      <c r="H567" s="18" t="s">
        <v>12</v>
      </c>
    </row>
    <row r="568" ht="15.75" spans="1:8">
      <c r="A568" s="18">
        <v>566</v>
      </c>
      <c r="B568" s="18" t="s">
        <v>546</v>
      </c>
      <c r="C568" s="18">
        <v>5</v>
      </c>
      <c r="D568" s="18">
        <v>1989</v>
      </c>
      <c r="E568" s="18">
        <v>1830</v>
      </c>
      <c r="F568" s="18" t="s">
        <v>10</v>
      </c>
      <c r="G568" s="18" t="s">
        <v>11</v>
      </c>
      <c r="H568" s="18" t="s">
        <v>12</v>
      </c>
    </row>
    <row r="569" ht="15.75" spans="1:8">
      <c r="A569" s="18">
        <v>567</v>
      </c>
      <c r="B569" s="18" t="s">
        <v>547</v>
      </c>
      <c r="C569" s="18">
        <v>1</v>
      </c>
      <c r="D569" s="18">
        <v>1949</v>
      </c>
      <c r="E569" s="18">
        <v>100</v>
      </c>
      <c r="F569" s="18" t="s">
        <v>10</v>
      </c>
      <c r="G569" s="18" t="s">
        <v>11</v>
      </c>
      <c r="H569" s="18" t="s">
        <v>12</v>
      </c>
    </row>
    <row r="570" ht="15.75" spans="1:8">
      <c r="A570" s="18">
        <v>568</v>
      </c>
      <c r="B570" s="18" t="s">
        <v>548</v>
      </c>
      <c r="C570" s="18">
        <v>2</v>
      </c>
      <c r="D570" s="18">
        <v>1911</v>
      </c>
      <c r="E570" s="18">
        <v>209.6</v>
      </c>
      <c r="F570" s="18" t="s">
        <v>10</v>
      </c>
      <c r="G570" s="18" t="s">
        <v>11</v>
      </c>
      <c r="H570" s="18" t="s">
        <v>12</v>
      </c>
    </row>
    <row r="571" ht="15.75" spans="1:8">
      <c r="A571" s="18">
        <v>569</v>
      </c>
      <c r="B571" s="18" t="s">
        <v>549</v>
      </c>
      <c r="C571" s="18">
        <v>1</v>
      </c>
      <c r="D571" s="18">
        <v>1950</v>
      </c>
      <c r="E571" s="18">
        <v>109.6</v>
      </c>
      <c r="F571" s="18" t="s">
        <v>10</v>
      </c>
      <c r="G571" s="18" t="s">
        <v>11</v>
      </c>
      <c r="H571" s="18" t="s">
        <v>12</v>
      </c>
    </row>
    <row r="572" ht="15.75" spans="1:8">
      <c r="A572" s="18">
        <v>570</v>
      </c>
      <c r="B572" s="18" t="s">
        <v>550</v>
      </c>
      <c r="C572" s="18">
        <v>1</v>
      </c>
      <c r="D572" s="18">
        <v>1949</v>
      </c>
      <c r="E572" s="18">
        <v>34.2</v>
      </c>
      <c r="F572" s="18" t="s">
        <v>10</v>
      </c>
      <c r="G572" s="18" t="s">
        <v>11</v>
      </c>
      <c r="H572" s="18" t="s">
        <v>12</v>
      </c>
    </row>
    <row r="573" ht="15.75" spans="1:8">
      <c r="A573" s="18">
        <v>571</v>
      </c>
      <c r="B573" s="18" t="s">
        <v>551</v>
      </c>
      <c r="C573" s="18">
        <v>1</v>
      </c>
      <c r="D573" s="18">
        <v>1950</v>
      </c>
      <c r="E573" s="18">
        <v>32</v>
      </c>
      <c r="F573" s="18" t="s">
        <v>10</v>
      </c>
      <c r="G573" s="18" t="s">
        <v>11</v>
      </c>
      <c r="H573" s="18" t="s">
        <v>12</v>
      </c>
    </row>
    <row r="574" ht="15.75" spans="1:8">
      <c r="A574" s="18">
        <v>572</v>
      </c>
      <c r="B574" s="18" t="s">
        <v>552</v>
      </c>
      <c r="C574" s="18">
        <v>1</v>
      </c>
      <c r="D574" s="18">
        <v>1949</v>
      </c>
      <c r="E574" s="18">
        <v>60</v>
      </c>
      <c r="F574" s="18" t="s">
        <v>10</v>
      </c>
      <c r="G574" s="18" t="s">
        <v>11</v>
      </c>
      <c r="H574" s="18" t="s">
        <v>12</v>
      </c>
    </row>
    <row r="575" ht="15.75" spans="1:8">
      <c r="A575" s="18">
        <v>573</v>
      </c>
      <c r="B575" s="18" t="s">
        <v>553</v>
      </c>
      <c r="C575" s="18">
        <v>1</v>
      </c>
      <c r="D575" s="18">
        <v>1949</v>
      </c>
      <c r="E575" s="18">
        <v>136.8</v>
      </c>
      <c r="F575" s="18" t="s">
        <v>10</v>
      </c>
      <c r="G575" s="18" t="s">
        <v>11</v>
      </c>
      <c r="H575" s="18" t="s">
        <v>12</v>
      </c>
    </row>
    <row r="576" ht="15.75" spans="1:8">
      <c r="A576" s="18">
        <v>574</v>
      </c>
      <c r="B576" s="18" t="s">
        <v>554</v>
      </c>
      <c r="C576" s="18">
        <v>1</v>
      </c>
      <c r="D576" s="18">
        <v>1949</v>
      </c>
      <c r="E576" s="18">
        <v>102.6</v>
      </c>
      <c r="F576" s="18" t="s">
        <v>10</v>
      </c>
      <c r="G576" s="18" t="s">
        <v>11</v>
      </c>
      <c r="H576" s="18" t="s">
        <v>12</v>
      </c>
    </row>
    <row r="577" ht="15.75" spans="1:8">
      <c r="A577" s="18">
        <v>575</v>
      </c>
      <c r="B577" s="18" t="s">
        <v>555</v>
      </c>
      <c r="C577" s="18">
        <v>1</v>
      </c>
      <c r="D577" s="18">
        <v>1949</v>
      </c>
      <c r="E577" s="18">
        <v>50</v>
      </c>
      <c r="F577" s="18" t="s">
        <v>10</v>
      </c>
      <c r="G577" s="18" t="s">
        <v>11</v>
      </c>
      <c r="H577" s="18" t="s">
        <v>12</v>
      </c>
    </row>
    <row r="578" ht="15.75" spans="1:8">
      <c r="A578" s="18">
        <v>576</v>
      </c>
      <c r="B578" s="18" t="s">
        <v>556</v>
      </c>
      <c r="C578" s="18">
        <v>1</v>
      </c>
      <c r="D578" s="18">
        <v>1949</v>
      </c>
      <c r="E578" s="18">
        <v>68.4</v>
      </c>
      <c r="F578" s="18" t="s">
        <v>10</v>
      </c>
      <c r="G578" s="18" t="s">
        <v>11</v>
      </c>
      <c r="H578" s="18" t="s">
        <v>12</v>
      </c>
    </row>
    <row r="579" ht="15.75" spans="1:8">
      <c r="A579" s="18">
        <v>577</v>
      </c>
      <c r="B579" s="18" t="s">
        <v>557</v>
      </c>
      <c r="C579" s="18">
        <v>1</v>
      </c>
      <c r="D579" s="18">
        <v>1949</v>
      </c>
      <c r="E579" s="18">
        <v>34.2</v>
      </c>
      <c r="F579" s="18" t="s">
        <v>10</v>
      </c>
      <c r="G579" s="18" t="s">
        <v>11</v>
      </c>
      <c r="H579" s="18" t="s">
        <v>12</v>
      </c>
    </row>
    <row r="580" ht="15.75" spans="1:8">
      <c r="A580" s="18">
        <v>578</v>
      </c>
      <c r="B580" s="18" t="s">
        <v>558</v>
      </c>
      <c r="C580" s="18">
        <v>1</v>
      </c>
      <c r="D580" s="18">
        <v>1990</v>
      </c>
      <c r="E580" s="18">
        <v>68.4</v>
      </c>
      <c r="F580" s="18" t="s">
        <v>10</v>
      </c>
      <c r="G580" s="18" t="s">
        <v>11</v>
      </c>
      <c r="H580" s="18" t="s">
        <v>12</v>
      </c>
    </row>
    <row r="581" ht="15.75" spans="1:8">
      <c r="A581" s="18">
        <v>579</v>
      </c>
      <c r="B581" s="18" t="s">
        <v>559</v>
      </c>
      <c r="C581" s="18">
        <v>1</v>
      </c>
      <c r="D581" s="18">
        <v>1949</v>
      </c>
      <c r="E581" s="18">
        <v>189.2</v>
      </c>
      <c r="F581" s="18" t="s">
        <v>10</v>
      </c>
      <c r="G581" s="18" t="s">
        <v>11</v>
      </c>
      <c r="H581" s="18" t="s">
        <v>12</v>
      </c>
    </row>
    <row r="582" ht="15.75" spans="1:8">
      <c r="A582" s="18">
        <v>580</v>
      </c>
      <c r="B582" s="18" t="s">
        <v>559</v>
      </c>
      <c r="C582" s="18">
        <v>1</v>
      </c>
      <c r="D582" s="18">
        <v>1949</v>
      </c>
      <c r="E582" s="18">
        <v>36.9</v>
      </c>
      <c r="F582" s="18" t="s">
        <v>10</v>
      </c>
      <c r="G582" s="18" t="s">
        <v>11</v>
      </c>
      <c r="H582" s="18" t="s">
        <v>12</v>
      </c>
    </row>
    <row r="583" ht="15.75" spans="1:8">
      <c r="A583" s="18">
        <v>581</v>
      </c>
      <c r="B583" s="18" t="s">
        <v>560</v>
      </c>
      <c r="C583" s="18">
        <v>1</v>
      </c>
      <c r="D583" s="18">
        <v>1949</v>
      </c>
      <c r="E583" s="18">
        <v>34.2</v>
      </c>
      <c r="F583" s="18" t="s">
        <v>10</v>
      </c>
      <c r="G583" s="18" t="s">
        <v>11</v>
      </c>
      <c r="H583" s="18" t="s">
        <v>12</v>
      </c>
    </row>
    <row r="584" ht="15.75" spans="1:8">
      <c r="A584" s="18">
        <v>582</v>
      </c>
      <c r="B584" s="18" t="s">
        <v>561</v>
      </c>
      <c r="C584" s="18">
        <v>2</v>
      </c>
      <c r="D584" s="18">
        <v>1990</v>
      </c>
      <c r="E584" s="18">
        <v>136.8</v>
      </c>
      <c r="F584" s="18" t="s">
        <v>10</v>
      </c>
      <c r="G584" s="18" t="s">
        <v>11</v>
      </c>
      <c r="H584" s="18" t="s">
        <v>12</v>
      </c>
    </row>
    <row r="585" ht="15.75" spans="1:8">
      <c r="A585" s="18">
        <v>583</v>
      </c>
      <c r="B585" s="18" t="s">
        <v>561</v>
      </c>
      <c r="C585" s="18">
        <v>2</v>
      </c>
      <c r="D585" s="18">
        <v>1980</v>
      </c>
      <c r="E585" s="18">
        <v>70.3</v>
      </c>
      <c r="F585" s="18" t="s">
        <v>10</v>
      </c>
      <c r="G585" s="18" t="s">
        <v>11</v>
      </c>
      <c r="H585" s="18" t="s">
        <v>12</v>
      </c>
    </row>
    <row r="586" ht="15.75" spans="1:8">
      <c r="A586" s="18">
        <v>584</v>
      </c>
      <c r="B586" s="18" t="s">
        <v>562</v>
      </c>
      <c r="C586" s="18">
        <v>1</v>
      </c>
      <c r="D586" s="18">
        <v>1949</v>
      </c>
      <c r="E586" s="18">
        <v>34.2</v>
      </c>
      <c r="F586" s="18" t="s">
        <v>10</v>
      </c>
      <c r="G586" s="18" t="s">
        <v>11</v>
      </c>
      <c r="H586" s="18" t="s">
        <v>12</v>
      </c>
    </row>
    <row r="587" ht="15.75" spans="1:8">
      <c r="A587" s="18">
        <v>585</v>
      </c>
      <c r="B587" s="18" t="s">
        <v>563</v>
      </c>
      <c r="C587" s="18">
        <v>1</v>
      </c>
      <c r="D587" s="18">
        <v>1955</v>
      </c>
      <c r="E587" s="18">
        <v>25.1</v>
      </c>
      <c r="F587" s="18" t="s">
        <v>10</v>
      </c>
      <c r="G587" s="18" t="s">
        <v>11</v>
      </c>
      <c r="H587" s="18" t="s">
        <v>12</v>
      </c>
    </row>
    <row r="588" ht="15.75" spans="1:8">
      <c r="A588" s="18">
        <v>586</v>
      </c>
      <c r="B588" s="18" t="s">
        <v>564</v>
      </c>
      <c r="C588" s="18">
        <v>1</v>
      </c>
      <c r="D588" s="18">
        <v>1949</v>
      </c>
      <c r="E588" s="18">
        <v>102.6</v>
      </c>
      <c r="F588" s="18" t="s">
        <v>10</v>
      </c>
      <c r="G588" s="18" t="s">
        <v>11</v>
      </c>
      <c r="H588" s="18" t="s">
        <v>12</v>
      </c>
    </row>
    <row r="589" ht="15.75" spans="1:8">
      <c r="A589" s="18">
        <v>587</v>
      </c>
      <c r="B589" s="18" t="s">
        <v>565</v>
      </c>
      <c r="C589" s="18">
        <v>2</v>
      </c>
      <c r="D589" s="18">
        <v>1990</v>
      </c>
      <c r="E589" s="18">
        <v>136.8</v>
      </c>
      <c r="F589" s="18" t="s">
        <v>10</v>
      </c>
      <c r="G589" s="18" t="s">
        <v>11</v>
      </c>
      <c r="H589" s="18" t="s">
        <v>12</v>
      </c>
    </row>
    <row r="590" ht="15.75" spans="1:8">
      <c r="A590" s="18">
        <v>588</v>
      </c>
      <c r="B590" s="18" t="s">
        <v>566</v>
      </c>
      <c r="C590" s="18">
        <v>1</v>
      </c>
      <c r="D590" s="18">
        <v>1949</v>
      </c>
      <c r="E590" s="18">
        <v>122.9</v>
      </c>
      <c r="F590" s="18" t="s">
        <v>10</v>
      </c>
      <c r="G590" s="18" t="s">
        <v>11</v>
      </c>
      <c r="H590" s="18" t="s">
        <v>12</v>
      </c>
    </row>
    <row r="591" ht="15.75" spans="1:8">
      <c r="A591" s="18">
        <v>589</v>
      </c>
      <c r="B591" s="18" t="s">
        <v>567</v>
      </c>
      <c r="C591" s="18">
        <v>1</v>
      </c>
      <c r="D591" s="18">
        <v>1949</v>
      </c>
      <c r="E591" s="18">
        <v>34.2</v>
      </c>
      <c r="F591" s="18" t="s">
        <v>10</v>
      </c>
      <c r="G591" s="18" t="s">
        <v>11</v>
      </c>
      <c r="H591" s="18" t="s">
        <v>12</v>
      </c>
    </row>
    <row r="592" ht="15.75" spans="1:8">
      <c r="A592" s="18">
        <v>590</v>
      </c>
      <c r="B592" s="18" t="s">
        <v>568</v>
      </c>
      <c r="C592" s="18">
        <v>1</v>
      </c>
      <c r="D592" s="18">
        <v>1949</v>
      </c>
      <c r="E592" s="18">
        <v>55.2</v>
      </c>
      <c r="F592" s="18" t="s">
        <v>10</v>
      </c>
      <c r="G592" s="18" t="s">
        <v>11</v>
      </c>
      <c r="H592" s="18" t="s">
        <v>12</v>
      </c>
    </row>
    <row r="593" ht="15.75" spans="1:8">
      <c r="A593" s="18">
        <v>591</v>
      </c>
      <c r="B593" s="18" t="s">
        <v>569</v>
      </c>
      <c r="C593" s="18">
        <v>1</v>
      </c>
      <c r="D593" s="18">
        <v>1949</v>
      </c>
      <c r="E593" s="18">
        <v>80</v>
      </c>
      <c r="F593" s="18" t="s">
        <v>10</v>
      </c>
      <c r="G593" s="18" t="s">
        <v>11</v>
      </c>
      <c r="H593" s="18" t="s">
        <v>12</v>
      </c>
    </row>
    <row r="594" ht="15.75" spans="1:8">
      <c r="A594" s="18">
        <v>592</v>
      </c>
      <c r="B594" s="18" t="s">
        <v>569</v>
      </c>
      <c r="C594" s="18">
        <v>1</v>
      </c>
      <c r="D594" s="18">
        <v>1949</v>
      </c>
      <c r="E594" s="18">
        <v>80</v>
      </c>
      <c r="F594" s="18" t="s">
        <v>10</v>
      </c>
      <c r="G594" s="18" t="s">
        <v>11</v>
      </c>
      <c r="H594" s="18" t="s">
        <v>12</v>
      </c>
    </row>
    <row r="595" ht="15.75" spans="1:8">
      <c r="A595" s="18">
        <v>593</v>
      </c>
      <c r="B595" s="18" t="s">
        <v>570</v>
      </c>
      <c r="C595" s="18">
        <v>1</v>
      </c>
      <c r="D595" s="18">
        <v>1970</v>
      </c>
      <c r="E595" s="18">
        <v>80</v>
      </c>
      <c r="F595" s="18" t="s">
        <v>10</v>
      </c>
      <c r="G595" s="18" t="s">
        <v>11</v>
      </c>
      <c r="H595" s="18" t="s">
        <v>12</v>
      </c>
    </row>
    <row r="596" ht="15.75" spans="1:8">
      <c r="A596" s="18">
        <v>594</v>
      </c>
      <c r="B596" s="18" t="s">
        <v>571</v>
      </c>
      <c r="C596" s="18">
        <v>1</v>
      </c>
      <c r="D596" s="18">
        <v>1949</v>
      </c>
      <c r="E596" s="18">
        <v>68.4</v>
      </c>
      <c r="F596" s="18" t="s">
        <v>10</v>
      </c>
      <c r="G596" s="18" t="s">
        <v>11</v>
      </c>
      <c r="H596" s="18" t="s">
        <v>12</v>
      </c>
    </row>
    <row r="597" ht="15.75" spans="1:8">
      <c r="A597" s="18">
        <v>595</v>
      </c>
      <c r="B597" s="18" t="s">
        <v>572</v>
      </c>
      <c r="C597" s="18">
        <v>1</v>
      </c>
      <c r="D597" s="18">
        <v>1949</v>
      </c>
      <c r="E597" s="18">
        <v>39.8</v>
      </c>
      <c r="F597" s="18" t="s">
        <v>10</v>
      </c>
      <c r="G597" s="18" t="s">
        <v>11</v>
      </c>
      <c r="H597" s="18" t="s">
        <v>12</v>
      </c>
    </row>
    <row r="598" ht="15.75" spans="1:8">
      <c r="A598" s="18">
        <v>596</v>
      </c>
      <c r="B598" s="18" t="s">
        <v>573</v>
      </c>
      <c r="C598" s="18">
        <v>2</v>
      </c>
      <c r="D598" s="18">
        <v>1968</v>
      </c>
      <c r="E598" s="18">
        <v>59.6</v>
      </c>
      <c r="F598" s="18" t="s">
        <v>10</v>
      </c>
      <c r="G598" s="18" t="s">
        <v>11</v>
      </c>
      <c r="H598" s="18" t="s">
        <v>12</v>
      </c>
    </row>
    <row r="599" ht="15.75" spans="1:8">
      <c r="A599" s="18">
        <v>597</v>
      </c>
      <c r="B599" s="18" t="s">
        <v>574</v>
      </c>
      <c r="C599" s="18">
        <v>1</v>
      </c>
      <c r="D599" s="18">
        <v>1949</v>
      </c>
      <c r="E599" s="18">
        <v>41.8</v>
      </c>
      <c r="F599" s="18" t="s">
        <v>10</v>
      </c>
      <c r="G599" s="18" t="s">
        <v>11</v>
      </c>
      <c r="H599" s="18" t="s">
        <v>12</v>
      </c>
    </row>
    <row r="600" ht="15.75" spans="1:8">
      <c r="A600" s="18">
        <v>598</v>
      </c>
      <c r="B600" s="18" t="s">
        <v>575</v>
      </c>
      <c r="C600" s="18">
        <v>2</v>
      </c>
      <c r="D600" s="18">
        <v>1949</v>
      </c>
      <c r="E600" s="18">
        <v>170</v>
      </c>
      <c r="F600" s="18" t="s">
        <v>14</v>
      </c>
      <c r="G600" s="18" t="s">
        <v>11</v>
      </c>
      <c r="H600" s="18" t="s">
        <v>12</v>
      </c>
    </row>
    <row r="601" ht="15.75" spans="1:8">
      <c r="A601" s="18">
        <v>599</v>
      </c>
      <c r="B601" s="18" t="s">
        <v>576</v>
      </c>
      <c r="C601" s="18">
        <v>2</v>
      </c>
      <c r="D601" s="18">
        <v>1970</v>
      </c>
      <c r="E601" s="18">
        <v>161</v>
      </c>
      <c r="F601" s="18" t="s">
        <v>14</v>
      </c>
      <c r="G601" s="18" t="s">
        <v>11</v>
      </c>
      <c r="H601" s="18" t="s">
        <v>12</v>
      </c>
    </row>
    <row r="602" ht="15.75" spans="1:8">
      <c r="A602" s="18">
        <v>600</v>
      </c>
      <c r="B602" s="18" t="s">
        <v>576</v>
      </c>
      <c r="C602" s="18">
        <v>2</v>
      </c>
      <c r="D602" s="18">
        <v>1949</v>
      </c>
      <c r="E602" s="18">
        <v>170</v>
      </c>
      <c r="F602" s="18" t="s">
        <v>14</v>
      </c>
      <c r="G602" s="18" t="s">
        <v>11</v>
      </c>
      <c r="H602" s="18" t="s">
        <v>12</v>
      </c>
    </row>
    <row r="603" ht="15.75" spans="1:8">
      <c r="A603" s="18">
        <v>601</v>
      </c>
      <c r="B603" s="18" t="s">
        <v>577</v>
      </c>
      <c r="C603" s="18">
        <v>1</v>
      </c>
      <c r="D603" s="18">
        <v>1949</v>
      </c>
      <c r="E603" s="18">
        <v>83.6</v>
      </c>
      <c r="F603" s="18" t="s">
        <v>10</v>
      </c>
      <c r="G603" s="18" t="s">
        <v>11</v>
      </c>
      <c r="H603" s="18" t="s">
        <v>12</v>
      </c>
    </row>
    <row r="604" ht="15.75" spans="1:8">
      <c r="A604" s="18">
        <v>602</v>
      </c>
      <c r="B604" s="18" t="s">
        <v>578</v>
      </c>
      <c r="C604" s="18">
        <v>2</v>
      </c>
      <c r="D604" s="18">
        <v>1980</v>
      </c>
      <c r="E604" s="18">
        <v>89.5</v>
      </c>
      <c r="F604" s="18" t="s">
        <v>10</v>
      </c>
      <c r="G604" s="18" t="s">
        <v>11</v>
      </c>
      <c r="H604" s="18" t="s">
        <v>12</v>
      </c>
    </row>
    <row r="605" ht="15.75" spans="1:8">
      <c r="A605" s="18">
        <v>603</v>
      </c>
      <c r="B605" s="18" t="s">
        <v>579</v>
      </c>
      <c r="C605" s="18">
        <v>1</v>
      </c>
      <c r="D605" s="18">
        <v>1949</v>
      </c>
      <c r="E605" s="18">
        <v>83.6</v>
      </c>
      <c r="F605" s="18" t="s">
        <v>10</v>
      </c>
      <c r="G605" s="18" t="s">
        <v>11</v>
      </c>
      <c r="H605" s="18" t="s">
        <v>12</v>
      </c>
    </row>
    <row r="606" ht="15.75" spans="1:8">
      <c r="A606" s="18">
        <v>604</v>
      </c>
      <c r="B606" s="18" t="s">
        <v>580</v>
      </c>
      <c r="C606" s="18">
        <v>2</v>
      </c>
      <c r="D606" s="18">
        <v>1990</v>
      </c>
      <c r="E606" s="18">
        <v>136.8</v>
      </c>
      <c r="F606" s="18" t="s">
        <v>10</v>
      </c>
      <c r="G606" s="18" t="s">
        <v>11</v>
      </c>
      <c r="H606" s="18" t="s">
        <v>12</v>
      </c>
    </row>
    <row r="607" ht="15.75" spans="1:8">
      <c r="A607" s="18">
        <v>605</v>
      </c>
      <c r="B607" s="18" t="s">
        <v>581</v>
      </c>
      <c r="C607" s="18">
        <v>2</v>
      </c>
      <c r="D607" s="18">
        <v>1949</v>
      </c>
      <c r="E607" s="18">
        <v>30</v>
      </c>
      <c r="F607" s="18" t="s">
        <v>10</v>
      </c>
      <c r="G607" s="18" t="s">
        <v>11</v>
      </c>
      <c r="H607" s="18" t="s">
        <v>12</v>
      </c>
    </row>
    <row r="608" ht="15.75" spans="1:8">
      <c r="A608" s="18">
        <v>606</v>
      </c>
      <c r="B608" s="18" t="s">
        <v>582</v>
      </c>
      <c r="C608" s="18">
        <v>1</v>
      </c>
      <c r="D608" s="18">
        <v>1949</v>
      </c>
      <c r="E608" s="18">
        <v>83.6</v>
      </c>
      <c r="F608" s="18" t="s">
        <v>10</v>
      </c>
      <c r="G608" s="18" t="s">
        <v>11</v>
      </c>
      <c r="H608" s="18" t="s">
        <v>12</v>
      </c>
    </row>
    <row r="609" ht="15.75" spans="1:8">
      <c r="A609" s="18">
        <v>607</v>
      </c>
      <c r="B609" s="18" t="s">
        <v>583</v>
      </c>
      <c r="C609" s="18">
        <v>1</v>
      </c>
      <c r="D609" s="18">
        <v>1949</v>
      </c>
      <c r="E609" s="18">
        <v>250.8</v>
      </c>
      <c r="F609" s="18" t="s">
        <v>10</v>
      </c>
      <c r="G609" s="18" t="s">
        <v>11</v>
      </c>
      <c r="H609" s="18" t="s">
        <v>34</v>
      </c>
    </row>
    <row r="610" ht="15.75" spans="1:8">
      <c r="A610" s="18">
        <v>608</v>
      </c>
      <c r="B610" s="18" t="s">
        <v>584</v>
      </c>
      <c r="C610" s="18">
        <v>1</v>
      </c>
      <c r="D610" s="18">
        <v>1949</v>
      </c>
      <c r="E610" s="18">
        <v>239.9</v>
      </c>
      <c r="F610" s="18" t="s">
        <v>10</v>
      </c>
      <c r="G610" s="18" t="s">
        <v>11</v>
      </c>
      <c r="H610" s="18" t="s">
        <v>12</v>
      </c>
    </row>
    <row r="611" ht="15.75" spans="1:8">
      <c r="A611" s="18">
        <v>609</v>
      </c>
      <c r="B611" s="18" t="s">
        <v>585</v>
      </c>
      <c r="C611" s="18">
        <v>2</v>
      </c>
      <c r="D611" s="18">
        <v>1977</v>
      </c>
      <c r="E611" s="18">
        <v>150</v>
      </c>
      <c r="F611" s="18" t="s">
        <v>10</v>
      </c>
      <c r="G611" s="18" t="s">
        <v>11</v>
      </c>
      <c r="H611" s="18" t="s">
        <v>12</v>
      </c>
    </row>
    <row r="612" ht="15.75" spans="1:8">
      <c r="A612" s="18">
        <v>610</v>
      </c>
      <c r="B612" s="18" t="s">
        <v>585</v>
      </c>
      <c r="C612" s="18">
        <v>2</v>
      </c>
      <c r="D612" s="18">
        <v>1949</v>
      </c>
      <c r="E612" s="18">
        <v>167.2</v>
      </c>
      <c r="F612" s="18" t="s">
        <v>10</v>
      </c>
      <c r="G612" s="18" t="s">
        <v>11</v>
      </c>
      <c r="H612" s="18" t="s">
        <v>12</v>
      </c>
    </row>
    <row r="613" ht="15.75" spans="1:8">
      <c r="A613" s="18">
        <v>611</v>
      </c>
      <c r="B613" s="18" t="s">
        <v>586</v>
      </c>
      <c r="C613" s="18">
        <v>2</v>
      </c>
      <c r="D613" s="18">
        <v>1980</v>
      </c>
      <c r="E613" s="18">
        <v>53.3</v>
      </c>
      <c r="F613" s="18" t="s">
        <v>10</v>
      </c>
      <c r="G613" s="18" t="s">
        <v>11</v>
      </c>
      <c r="H613" s="18" t="s">
        <v>12</v>
      </c>
    </row>
    <row r="614" ht="15.75" spans="1:8">
      <c r="A614" s="18">
        <v>612</v>
      </c>
      <c r="B614" s="18" t="s">
        <v>587</v>
      </c>
      <c r="C614" s="18">
        <v>1</v>
      </c>
      <c r="D614" s="18">
        <v>1980</v>
      </c>
      <c r="E614" s="18">
        <v>56</v>
      </c>
      <c r="F614" s="18" t="s">
        <v>10</v>
      </c>
      <c r="G614" s="18" t="s">
        <v>11</v>
      </c>
      <c r="H614" s="18" t="s">
        <v>12</v>
      </c>
    </row>
    <row r="615" ht="15.75" spans="1:8">
      <c r="A615" s="18">
        <v>613</v>
      </c>
      <c r="B615" s="18" t="s">
        <v>588</v>
      </c>
      <c r="C615" s="18">
        <v>1</v>
      </c>
      <c r="D615" s="18">
        <v>1949</v>
      </c>
      <c r="E615" s="18">
        <v>15.2</v>
      </c>
      <c r="F615" s="18" t="s">
        <v>10</v>
      </c>
      <c r="G615" s="18" t="s">
        <v>11</v>
      </c>
      <c r="H615" s="18" t="s">
        <v>12</v>
      </c>
    </row>
    <row r="616" ht="15.75" spans="1:8">
      <c r="A616" s="18">
        <v>614</v>
      </c>
      <c r="B616" s="18" t="s">
        <v>588</v>
      </c>
      <c r="C616" s="18">
        <v>1</v>
      </c>
      <c r="D616" s="18">
        <v>1949</v>
      </c>
      <c r="E616" s="18">
        <v>15.2</v>
      </c>
      <c r="F616" s="18" t="s">
        <v>10</v>
      </c>
      <c r="G616" s="18" t="s">
        <v>11</v>
      </c>
      <c r="H616" s="18" t="s">
        <v>12</v>
      </c>
    </row>
    <row r="617" ht="15.75" spans="1:8">
      <c r="A617" s="18">
        <v>615</v>
      </c>
      <c r="B617" s="18" t="s">
        <v>589</v>
      </c>
      <c r="C617" s="18">
        <v>1</v>
      </c>
      <c r="D617" s="18">
        <v>1949</v>
      </c>
      <c r="E617" s="18">
        <v>23.1</v>
      </c>
      <c r="F617" s="18" t="s">
        <v>10</v>
      </c>
      <c r="G617" s="18" t="s">
        <v>11</v>
      </c>
      <c r="H617" s="18" t="s">
        <v>12</v>
      </c>
    </row>
    <row r="618" ht="15.75" spans="1:8">
      <c r="A618" s="18">
        <v>616</v>
      </c>
      <c r="B618" s="18" t="s">
        <v>590</v>
      </c>
      <c r="C618" s="18">
        <v>2</v>
      </c>
      <c r="D618" s="18">
        <v>1949</v>
      </c>
      <c r="E618" s="18">
        <v>80</v>
      </c>
      <c r="F618" s="18" t="s">
        <v>10</v>
      </c>
      <c r="G618" s="18" t="s">
        <v>11</v>
      </c>
      <c r="H618" s="18" t="s">
        <v>12</v>
      </c>
    </row>
    <row r="619" ht="15.75" spans="1:8">
      <c r="A619" s="18">
        <v>617</v>
      </c>
      <c r="B619" s="18" t="s">
        <v>591</v>
      </c>
      <c r="C619" s="18">
        <v>1</v>
      </c>
      <c r="D619" s="18">
        <v>1970</v>
      </c>
      <c r="E619" s="18">
        <v>19.8</v>
      </c>
      <c r="F619" s="18" t="s">
        <v>10</v>
      </c>
      <c r="G619" s="18" t="s">
        <v>11</v>
      </c>
      <c r="H619" s="18" t="s">
        <v>12</v>
      </c>
    </row>
    <row r="620" ht="15.75" spans="1:8">
      <c r="A620" s="18">
        <v>618</v>
      </c>
      <c r="B620" s="18" t="s">
        <v>592</v>
      </c>
      <c r="C620" s="18">
        <v>2</v>
      </c>
      <c r="D620" s="18">
        <v>1980</v>
      </c>
      <c r="E620" s="18">
        <v>123.6</v>
      </c>
      <c r="F620" s="18" t="s">
        <v>10</v>
      </c>
      <c r="G620" s="18" t="s">
        <v>11</v>
      </c>
      <c r="H620" s="18" t="s">
        <v>12</v>
      </c>
    </row>
    <row r="621" ht="15.75" spans="1:8">
      <c r="A621" s="18">
        <v>619</v>
      </c>
      <c r="B621" s="18" t="s">
        <v>593</v>
      </c>
      <c r="C621" s="18">
        <v>1</v>
      </c>
      <c r="D621" s="18">
        <v>1950</v>
      </c>
      <c r="E621" s="18">
        <v>13</v>
      </c>
      <c r="F621" s="18" t="s">
        <v>10</v>
      </c>
      <c r="G621" s="18" t="s">
        <v>11</v>
      </c>
      <c r="H621" s="18" t="s">
        <v>12</v>
      </c>
    </row>
    <row r="622" ht="15.75" spans="1:8">
      <c r="A622" s="18">
        <v>620</v>
      </c>
      <c r="B622" s="18" t="s">
        <v>594</v>
      </c>
      <c r="C622" s="18">
        <v>1</v>
      </c>
      <c r="D622" s="18">
        <v>1949</v>
      </c>
      <c r="E622" s="18">
        <v>83.6</v>
      </c>
      <c r="F622" s="18" t="s">
        <v>10</v>
      </c>
      <c r="G622" s="18" t="s">
        <v>11</v>
      </c>
      <c r="H622" s="18" t="s">
        <v>12</v>
      </c>
    </row>
    <row r="623" ht="15.75" spans="1:8">
      <c r="A623" s="18">
        <v>621</v>
      </c>
      <c r="B623" s="18" t="s">
        <v>595</v>
      </c>
      <c r="C623" s="18">
        <v>4</v>
      </c>
      <c r="D623" s="18">
        <v>1976</v>
      </c>
      <c r="E623" s="18">
        <v>1200</v>
      </c>
      <c r="F623" s="18" t="s">
        <v>10</v>
      </c>
      <c r="G623" s="18" t="s">
        <v>11</v>
      </c>
      <c r="H623" s="18" t="s">
        <v>12</v>
      </c>
    </row>
    <row r="624" ht="15.75" spans="1:8">
      <c r="A624" s="18">
        <v>622</v>
      </c>
      <c r="B624" s="18" t="s">
        <v>596</v>
      </c>
      <c r="C624" s="18">
        <v>4</v>
      </c>
      <c r="D624" s="18">
        <v>1976</v>
      </c>
      <c r="E624" s="18">
        <v>1200</v>
      </c>
      <c r="F624" s="18" t="s">
        <v>10</v>
      </c>
      <c r="G624" s="18" t="s">
        <v>11</v>
      </c>
      <c r="H624" s="18" t="s">
        <v>12</v>
      </c>
    </row>
    <row r="625" ht="15.75" spans="1:8">
      <c r="A625" s="18">
        <v>623</v>
      </c>
      <c r="B625" s="18" t="s">
        <v>597</v>
      </c>
      <c r="C625" s="18">
        <v>1</v>
      </c>
      <c r="D625" s="18">
        <v>1949</v>
      </c>
      <c r="E625" s="18">
        <v>52</v>
      </c>
      <c r="F625" s="18" t="s">
        <v>10</v>
      </c>
      <c r="G625" s="18" t="s">
        <v>11</v>
      </c>
      <c r="H625" s="18" t="s">
        <v>12</v>
      </c>
    </row>
    <row r="626" ht="15.75" spans="1:8">
      <c r="A626" s="18">
        <v>624</v>
      </c>
      <c r="B626" s="18" t="s">
        <v>598</v>
      </c>
      <c r="C626" s="18">
        <v>2</v>
      </c>
      <c r="D626" s="18">
        <v>1980</v>
      </c>
      <c r="E626" s="18">
        <v>136.8</v>
      </c>
      <c r="F626" s="18" t="s">
        <v>10</v>
      </c>
      <c r="G626" s="18" t="s">
        <v>11</v>
      </c>
      <c r="H626" s="18" t="s">
        <v>12</v>
      </c>
    </row>
    <row r="627" ht="15.75" spans="1:8">
      <c r="A627" s="18">
        <v>625</v>
      </c>
      <c r="B627" s="18" t="s">
        <v>599</v>
      </c>
      <c r="C627" s="18">
        <v>2</v>
      </c>
      <c r="D627" s="18">
        <v>1960</v>
      </c>
      <c r="E627" s="18">
        <v>25.2</v>
      </c>
      <c r="F627" s="18" t="s">
        <v>10</v>
      </c>
      <c r="G627" s="18" t="s">
        <v>11</v>
      </c>
      <c r="H627" s="18" t="s">
        <v>12</v>
      </c>
    </row>
    <row r="628" ht="15.75" spans="1:8">
      <c r="A628" s="18">
        <v>626</v>
      </c>
      <c r="B628" s="18" t="s">
        <v>600</v>
      </c>
      <c r="C628" s="18">
        <v>2</v>
      </c>
      <c r="D628" s="18">
        <v>1949</v>
      </c>
      <c r="E628" s="18">
        <v>200.4</v>
      </c>
      <c r="F628" s="18" t="s">
        <v>14</v>
      </c>
      <c r="G628" s="18" t="s">
        <v>11</v>
      </c>
      <c r="H628" s="18" t="s">
        <v>12</v>
      </c>
    </row>
    <row r="629" ht="15.75" spans="1:8">
      <c r="A629" s="18">
        <v>627</v>
      </c>
      <c r="B629" s="18" t="s">
        <v>600</v>
      </c>
      <c r="C629" s="18">
        <v>2</v>
      </c>
      <c r="D629" s="18">
        <v>1949</v>
      </c>
      <c r="E629" s="18">
        <v>147.3</v>
      </c>
      <c r="F629" s="18" t="s">
        <v>10</v>
      </c>
      <c r="G629" s="18" t="s">
        <v>11</v>
      </c>
      <c r="H629" s="18" t="s">
        <v>12</v>
      </c>
    </row>
    <row r="630" ht="15.75" spans="1:8">
      <c r="A630" s="18">
        <v>628</v>
      </c>
      <c r="B630" s="18" t="s">
        <v>601</v>
      </c>
      <c r="C630" s="18">
        <v>2</v>
      </c>
      <c r="D630" s="18">
        <v>1949</v>
      </c>
      <c r="E630" s="18">
        <v>164.3</v>
      </c>
      <c r="F630" s="18" t="s">
        <v>14</v>
      </c>
      <c r="G630" s="18" t="s">
        <v>11</v>
      </c>
      <c r="H630" s="18" t="s">
        <v>12</v>
      </c>
    </row>
    <row r="631" ht="15.75" spans="1:8">
      <c r="A631" s="18">
        <v>629</v>
      </c>
      <c r="B631" s="18" t="s">
        <v>602</v>
      </c>
      <c r="C631" s="18">
        <v>2</v>
      </c>
      <c r="D631" s="18">
        <v>1949</v>
      </c>
      <c r="E631" s="18">
        <v>117</v>
      </c>
      <c r="F631" s="18" t="s">
        <v>10</v>
      </c>
      <c r="G631" s="18" t="s">
        <v>11</v>
      </c>
      <c r="H631" s="18" t="s">
        <v>12</v>
      </c>
    </row>
    <row r="632" ht="15.75" spans="1:8">
      <c r="A632" s="18">
        <v>630</v>
      </c>
      <c r="B632" s="18" t="s">
        <v>603</v>
      </c>
      <c r="C632" s="18">
        <v>2</v>
      </c>
      <c r="D632" s="18">
        <v>1949</v>
      </c>
      <c r="E632" s="18">
        <v>206.9</v>
      </c>
      <c r="F632" s="18" t="s">
        <v>10</v>
      </c>
      <c r="G632" s="18" t="s">
        <v>11</v>
      </c>
      <c r="H632" s="18" t="s">
        <v>12</v>
      </c>
    </row>
    <row r="633" ht="15.75" spans="1:8">
      <c r="A633" s="18">
        <v>631</v>
      </c>
      <c r="B633" s="18" t="s">
        <v>604</v>
      </c>
      <c r="C633" s="18">
        <v>2</v>
      </c>
      <c r="D633" s="18">
        <v>1970</v>
      </c>
      <c r="E633" s="18">
        <v>70</v>
      </c>
      <c r="F633" s="18" t="s">
        <v>14</v>
      </c>
      <c r="G633" s="18" t="s">
        <v>11</v>
      </c>
      <c r="H633" s="18" t="s">
        <v>12</v>
      </c>
    </row>
    <row r="634" ht="15.75" spans="1:8">
      <c r="A634" s="18">
        <v>632</v>
      </c>
      <c r="B634" s="18" t="s">
        <v>604</v>
      </c>
      <c r="C634" s="18">
        <v>2</v>
      </c>
      <c r="D634" s="18">
        <v>1949</v>
      </c>
      <c r="E634" s="18">
        <v>106.5</v>
      </c>
      <c r="F634" s="18" t="s">
        <v>10</v>
      </c>
      <c r="G634" s="18" t="s">
        <v>11</v>
      </c>
      <c r="H634" s="18" t="s">
        <v>12</v>
      </c>
    </row>
    <row r="635" ht="15.75" spans="1:8">
      <c r="A635" s="18">
        <v>633</v>
      </c>
      <c r="B635" s="18" t="s">
        <v>605</v>
      </c>
      <c r="C635" s="18">
        <v>1</v>
      </c>
      <c r="D635" s="18">
        <v>1949</v>
      </c>
      <c r="E635" s="18">
        <v>20.8</v>
      </c>
      <c r="F635" s="18" t="s">
        <v>14</v>
      </c>
      <c r="G635" s="18" t="s">
        <v>11</v>
      </c>
      <c r="H635" s="18" t="s">
        <v>12</v>
      </c>
    </row>
    <row r="636" ht="15.75" spans="1:8">
      <c r="A636" s="18">
        <v>634</v>
      </c>
      <c r="B636" s="18" t="s">
        <v>606</v>
      </c>
      <c r="C636" s="18">
        <v>1</v>
      </c>
      <c r="D636" s="18">
        <v>1992</v>
      </c>
      <c r="E636" s="18">
        <v>100</v>
      </c>
      <c r="F636" s="18" t="s">
        <v>14</v>
      </c>
      <c r="G636" s="18" t="s">
        <v>11</v>
      </c>
      <c r="H636" s="18" t="s">
        <v>12</v>
      </c>
    </row>
    <row r="637" ht="15.75" spans="1:8">
      <c r="A637" s="18">
        <v>635</v>
      </c>
      <c r="B637" s="18" t="s">
        <v>607</v>
      </c>
      <c r="C637" s="18">
        <v>2</v>
      </c>
      <c r="D637" s="18">
        <v>1949</v>
      </c>
      <c r="E637" s="18">
        <v>80.3</v>
      </c>
      <c r="F637" s="18" t="s">
        <v>14</v>
      </c>
      <c r="G637" s="18" t="s">
        <v>11</v>
      </c>
      <c r="H637" s="18" t="s">
        <v>12</v>
      </c>
    </row>
    <row r="638" ht="15.75" spans="1:8">
      <c r="A638" s="18">
        <v>636</v>
      </c>
      <c r="B638" s="18" t="s">
        <v>608</v>
      </c>
      <c r="C638" s="18">
        <v>1</v>
      </c>
      <c r="D638" s="18">
        <v>1988</v>
      </c>
      <c r="E638" s="18">
        <v>19.8</v>
      </c>
      <c r="F638" s="18" t="s">
        <v>10</v>
      </c>
      <c r="G638" s="18" t="s">
        <v>11</v>
      </c>
      <c r="H638" s="18" t="s">
        <v>12</v>
      </c>
    </row>
    <row r="639" ht="15.75" spans="1:8">
      <c r="A639" s="18">
        <v>637</v>
      </c>
      <c r="B639" s="18" t="s">
        <v>609</v>
      </c>
      <c r="C639" s="18">
        <v>2</v>
      </c>
      <c r="D639" s="18">
        <v>1949</v>
      </c>
      <c r="E639" s="18">
        <v>42.1</v>
      </c>
      <c r="F639" s="18" t="s">
        <v>14</v>
      </c>
      <c r="G639" s="18" t="s">
        <v>11</v>
      </c>
      <c r="H639" s="18" t="s">
        <v>12</v>
      </c>
    </row>
    <row r="640" ht="15.75" spans="1:8">
      <c r="A640" s="18">
        <v>638</v>
      </c>
      <c r="B640" s="18" t="s">
        <v>610</v>
      </c>
      <c r="C640" s="18">
        <v>1</v>
      </c>
      <c r="D640" s="18">
        <v>1949</v>
      </c>
      <c r="E640" s="18">
        <v>52.9</v>
      </c>
      <c r="F640" s="18" t="s">
        <v>10</v>
      </c>
      <c r="G640" s="18" t="s">
        <v>11</v>
      </c>
      <c r="H640" s="18" t="s">
        <v>12</v>
      </c>
    </row>
    <row r="641" ht="15.75" spans="1:8">
      <c r="A641" s="18">
        <v>639</v>
      </c>
      <c r="B641" s="18" t="s">
        <v>611</v>
      </c>
      <c r="C641" s="18">
        <v>1</v>
      </c>
      <c r="D641" s="18">
        <v>1949</v>
      </c>
      <c r="E641" s="18">
        <v>83.6</v>
      </c>
      <c r="F641" s="18" t="s">
        <v>10</v>
      </c>
      <c r="G641" s="18" t="s">
        <v>11</v>
      </c>
      <c r="H641" s="18" t="s">
        <v>12</v>
      </c>
    </row>
    <row r="642" ht="15.75" spans="1:8">
      <c r="A642" s="18">
        <v>640</v>
      </c>
      <c r="B642" s="18" t="s">
        <v>612</v>
      </c>
      <c r="C642" s="18">
        <v>2</v>
      </c>
      <c r="D642" s="18">
        <v>1980</v>
      </c>
      <c r="E642" s="18">
        <v>136.8</v>
      </c>
      <c r="F642" s="18" t="s">
        <v>10</v>
      </c>
      <c r="G642" s="18" t="s">
        <v>11</v>
      </c>
      <c r="H642" s="18" t="s">
        <v>12</v>
      </c>
    </row>
    <row r="643" ht="15.75" spans="1:8">
      <c r="A643" s="18">
        <v>641</v>
      </c>
      <c r="B643" s="18" t="s">
        <v>613</v>
      </c>
      <c r="C643" s="18">
        <v>2</v>
      </c>
      <c r="D643" s="18">
        <v>1980</v>
      </c>
      <c r="E643" s="18">
        <v>136.8</v>
      </c>
      <c r="F643" s="18" t="s">
        <v>10</v>
      </c>
      <c r="G643" s="18" t="s">
        <v>11</v>
      </c>
      <c r="H643" s="18" t="s">
        <v>34</v>
      </c>
    </row>
    <row r="644" ht="15.75" spans="1:8">
      <c r="A644" s="18">
        <v>642</v>
      </c>
      <c r="B644" s="18" t="s">
        <v>614</v>
      </c>
      <c r="C644" s="18">
        <v>2</v>
      </c>
      <c r="D644" s="18">
        <v>1911</v>
      </c>
      <c r="E644" s="18">
        <v>62.4</v>
      </c>
      <c r="F644" s="18" t="s">
        <v>10</v>
      </c>
      <c r="G644" s="18" t="s">
        <v>11</v>
      </c>
      <c r="H644" s="18" t="s">
        <v>12</v>
      </c>
    </row>
    <row r="645" ht="15.75" spans="1:8">
      <c r="A645" s="18">
        <v>643</v>
      </c>
      <c r="B645" s="18" t="s">
        <v>615</v>
      </c>
      <c r="C645" s="18" t="s">
        <v>616</v>
      </c>
      <c r="D645" s="18">
        <v>1949</v>
      </c>
      <c r="E645" s="18">
        <v>200</v>
      </c>
      <c r="F645" s="18" t="s">
        <v>10</v>
      </c>
      <c r="G645" s="18" t="s">
        <v>11</v>
      </c>
      <c r="H645" s="18" t="s">
        <v>12</v>
      </c>
    </row>
    <row r="646" ht="15.75" spans="1:8">
      <c r="A646" s="18">
        <v>644</v>
      </c>
      <c r="B646" s="18" t="s">
        <v>615</v>
      </c>
      <c r="C646" s="18">
        <v>2</v>
      </c>
      <c r="D646" s="18">
        <v>1949</v>
      </c>
      <c r="E646" s="18">
        <v>270</v>
      </c>
      <c r="F646" s="18" t="s">
        <v>10</v>
      </c>
      <c r="G646" s="18" t="s">
        <v>11</v>
      </c>
      <c r="H646" s="18" t="s">
        <v>12</v>
      </c>
    </row>
    <row r="647" ht="15.75" spans="1:8">
      <c r="A647" s="18">
        <v>645</v>
      </c>
      <c r="B647" s="18" t="s">
        <v>617</v>
      </c>
      <c r="C647" s="18">
        <v>1</v>
      </c>
      <c r="D647" s="18">
        <v>1949</v>
      </c>
      <c r="E647" s="18">
        <v>41.8</v>
      </c>
      <c r="F647" s="18" t="s">
        <v>10</v>
      </c>
      <c r="G647" s="18" t="s">
        <v>11</v>
      </c>
      <c r="H647" s="18" t="s">
        <v>12</v>
      </c>
    </row>
    <row r="648" ht="15.75" spans="1:8">
      <c r="A648" s="18">
        <v>646</v>
      </c>
      <c r="B648" s="18" t="s">
        <v>618</v>
      </c>
      <c r="C648" s="18">
        <v>1</v>
      </c>
      <c r="D648" s="18">
        <v>1949</v>
      </c>
      <c r="E648" s="18">
        <v>36</v>
      </c>
      <c r="F648" s="18" t="s">
        <v>10</v>
      </c>
      <c r="G648" s="18" t="s">
        <v>11</v>
      </c>
      <c r="H648" s="18" t="s">
        <v>12</v>
      </c>
    </row>
    <row r="649" ht="15.75" spans="1:8">
      <c r="A649" s="18">
        <v>647</v>
      </c>
      <c r="B649" s="18" t="s">
        <v>619</v>
      </c>
      <c r="C649" s="18">
        <v>2</v>
      </c>
      <c r="D649" s="18">
        <v>1949</v>
      </c>
      <c r="E649" s="18">
        <v>120.9</v>
      </c>
      <c r="F649" s="18" t="s">
        <v>10</v>
      </c>
      <c r="G649" s="18" t="s">
        <v>11</v>
      </c>
      <c r="H649" s="18" t="s">
        <v>12</v>
      </c>
    </row>
    <row r="650" ht="15.75" spans="1:8">
      <c r="A650" s="18">
        <v>648</v>
      </c>
      <c r="B650" s="18" t="s">
        <v>620</v>
      </c>
      <c r="C650" s="18">
        <v>2</v>
      </c>
      <c r="D650" s="18">
        <v>1970</v>
      </c>
      <c r="E650" s="18">
        <v>205.2</v>
      </c>
      <c r="F650" s="18" t="s">
        <v>10</v>
      </c>
      <c r="G650" s="18" t="s">
        <v>11</v>
      </c>
      <c r="H650" s="18" t="s">
        <v>12</v>
      </c>
    </row>
    <row r="651" ht="15.75" spans="1:8">
      <c r="A651" s="18">
        <v>649</v>
      </c>
      <c r="B651" s="18" t="s">
        <v>621</v>
      </c>
      <c r="C651" s="18">
        <v>1</v>
      </c>
      <c r="D651" s="18">
        <v>1949</v>
      </c>
      <c r="E651" s="18">
        <v>83.6</v>
      </c>
      <c r="F651" s="18" t="s">
        <v>10</v>
      </c>
      <c r="G651" s="18" t="s">
        <v>11</v>
      </c>
      <c r="H651" s="18" t="s">
        <v>12</v>
      </c>
    </row>
    <row r="652" ht="15.75" spans="1:8">
      <c r="A652" s="18">
        <v>650</v>
      </c>
      <c r="B652" s="18" t="s">
        <v>621</v>
      </c>
      <c r="C652" s="18">
        <v>1</v>
      </c>
      <c r="D652" s="18">
        <v>1978</v>
      </c>
      <c r="E652" s="18">
        <v>37</v>
      </c>
      <c r="F652" s="18" t="s">
        <v>10</v>
      </c>
      <c r="G652" s="18" t="s">
        <v>11</v>
      </c>
      <c r="H652" s="18" t="s">
        <v>12</v>
      </c>
    </row>
    <row r="653" ht="15.75" spans="1:8">
      <c r="A653" s="18">
        <v>651</v>
      </c>
      <c r="B653" s="18" t="s">
        <v>622</v>
      </c>
      <c r="C653" s="18">
        <v>1</v>
      </c>
      <c r="D653" s="18">
        <v>1949</v>
      </c>
      <c r="E653" s="18">
        <v>83.6</v>
      </c>
      <c r="F653" s="18" t="s">
        <v>10</v>
      </c>
      <c r="G653" s="18" t="s">
        <v>11</v>
      </c>
      <c r="H653" s="18" t="s">
        <v>12</v>
      </c>
    </row>
    <row r="654" ht="15.75" spans="1:8">
      <c r="A654" s="18">
        <v>652</v>
      </c>
      <c r="B654" s="18" t="s">
        <v>623</v>
      </c>
      <c r="C654" s="18">
        <v>2</v>
      </c>
      <c r="D654" s="18">
        <v>1990</v>
      </c>
      <c r="E654" s="18">
        <v>50</v>
      </c>
      <c r="F654" s="18" t="s">
        <v>10</v>
      </c>
      <c r="G654" s="18" t="s">
        <v>11</v>
      </c>
      <c r="H654" s="18" t="s">
        <v>12</v>
      </c>
    </row>
    <row r="655" ht="15.75" spans="1:8">
      <c r="A655" s="18">
        <v>653</v>
      </c>
      <c r="B655" s="18" t="s">
        <v>624</v>
      </c>
      <c r="C655" s="18">
        <v>2</v>
      </c>
      <c r="D655" s="18">
        <v>1970</v>
      </c>
      <c r="E655" s="18">
        <v>99.6</v>
      </c>
      <c r="F655" s="18" t="s">
        <v>14</v>
      </c>
      <c r="G655" s="18" t="s">
        <v>11</v>
      </c>
      <c r="H655" s="18" t="s">
        <v>34</v>
      </c>
    </row>
    <row r="656" ht="15.75" spans="1:8">
      <c r="A656" s="18">
        <v>654</v>
      </c>
      <c r="B656" s="18" t="s">
        <v>625</v>
      </c>
      <c r="C656" s="18">
        <v>3</v>
      </c>
      <c r="D656" s="18">
        <v>1911</v>
      </c>
      <c r="E656" s="18">
        <v>205.2</v>
      </c>
      <c r="F656" s="18" t="s">
        <v>10</v>
      </c>
      <c r="G656" s="18" t="s">
        <v>11</v>
      </c>
      <c r="H656" s="18" t="s">
        <v>12</v>
      </c>
    </row>
    <row r="657" ht="15.75" spans="1:8">
      <c r="A657" s="18">
        <v>655</v>
      </c>
      <c r="B657" s="18" t="s">
        <v>626</v>
      </c>
      <c r="C657" s="18">
        <v>1</v>
      </c>
      <c r="D657" s="18">
        <v>1950</v>
      </c>
      <c r="E657" s="18">
        <v>42.7</v>
      </c>
      <c r="F657" s="18" t="s">
        <v>10</v>
      </c>
      <c r="G657" s="18" t="s">
        <v>11</v>
      </c>
      <c r="H657" s="18" t="s">
        <v>12</v>
      </c>
    </row>
    <row r="658" ht="15.75" spans="1:8">
      <c r="A658" s="18">
        <v>656</v>
      </c>
      <c r="B658" s="18" t="s">
        <v>627</v>
      </c>
      <c r="C658" s="18">
        <v>1</v>
      </c>
      <c r="D658" s="18">
        <v>1949</v>
      </c>
      <c r="E658" s="18">
        <v>99.9</v>
      </c>
      <c r="F658" s="18" t="s">
        <v>10</v>
      </c>
      <c r="G658" s="18" t="s">
        <v>11</v>
      </c>
      <c r="H658" s="18" t="s">
        <v>12</v>
      </c>
    </row>
    <row r="659" ht="15.75" spans="1:8">
      <c r="A659" s="18">
        <v>657</v>
      </c>
      <c r="B659" s="18" t="s">
        <v>628</v>
      </c>
      <c r="C659" s="18">
        <v>1</v>
      </c>
      <c r="D659" s="18">
        <v>1970</v>
      </c>
      <c r="E659" s="18">
        <v>55.8</v>
      </c>
      <c r="F659" s="18" t="s">
        <v>10</v>
      </c>
      <c r="G659" s="18" t="s">
        <v>11</v>
      </c>
      <c r="H659" s="18" t="s">
        <v>12</v>
      </c>
    </row>
    <row r="660" ht="15.75" spans="1:8">
      <c r="A660" s="18">
        <v>658</v>
      </c>
      <c r="B660" s="18" t="s">
        <v>629</v>
      </c>
      <c r="C660" s="18">
        <v>1</v>
      </c>
      <c r="D660" s="18">
        <v>1911</v>
      </c>
      <c r="E660" s="18">
        <v>44.5</v>
      </c>
      <c r="F660" s="18" t="s">
        <v>10</v>
      </c>
      <c r="G660" s="18" t="s">
        <v>11</v>
      </c>
      <c r="H660" s="18" t="s">
        <v>12</v>
      </c>
    </row>
    <row r="661" ht="15.75" spans="1:8">
      <c r="A661" s="18">
        <v>659</v>
      </c>
      <c r="B661" s="18" t="s">
        <v>630</v>
      </c>
      <c r="C661" s="18">
        <v>1</v>
      </c>
      <c r="D661" s="18">
        <v>1970</v>
      </c>
      <c r="E661" s="18">
        <v>60</v>
      </c>
      <c r="F661" s="18" t="s">
        <v>10</v>
      </c>
      <c r="G661" s="18" t="s">
        <v>11</v>
      </c>
      <c r="H661" s="18" t="s">
        <v>12</v>
      </c>
    </row>
    <row r="662" ht="15.75" spans="1:8">
      <c r="A662" s="18">
        <v>660</v>
      </c>
      <c r="B662" s="18" t="s">
        <v>631</v>
      </c>
      <c r="C662" s="18">
        <v>1</v>
      </c>
      <c r="D662" s="18">
        <v>1970</v>
      </c>
      <c r="E662" s="18">
        <v>68.4</v>
      </c>
      <c r="F662" s="18" t="s">
        <v>10</v>
      </c>
      <c r="G662" s="18" t="s">
        <v>11</v>
      </c>
      <c r="H662" s="18" t="s">
        <v>12</v>
      </c>
    </row>
    <row r="663" ht="15.75" spans="1:8">
      <c r="A663" s="18">
        <v>661</v>
      </c>
      <c r="B663" s="18" t="s">
        <v>632</v>
      </c>
      <c r="C663" s="18">
        <v>2</v>
      </c>
      <c r="D663" s="18">
        <v>1980</v>
      </c>
      <c r="E663" s="18">
        <v>56.6</v>
      </c>
      <c r="F663" s="18" t="s">
        <v>10</v>
      </c>
      <c r="G663" s="18" t="s">
        <v>11</v>
      </c>
      <c r="H663" s="18" t="s">
        <v>12</v>
      </c>
    </row>
    <row r="664" ht="15.75" spans="1:8">
      <c r="A664" s="18">
        <v>662</v>
      </c>
      <c r="B664" s="18" t="s">
        <v>633</v>
      </c>
      <c r="C664" s="18">
        <v>1</v>
      </c>
      <c r="D664" s="18">
        <v>1970</v>
      </c>
      <c r="E664" s="18">
        <v>52.5</v>
      </c>
      <c r="F664" s="18" t="s">
        <v>14</v>
      </c>
      <c r="G664" s="18" t="s">
        <v>11</v>
      </c>
      <c r="H664" s="18" t="s">
        <v>12</v>
      </c>
    </row>
    <row r="665" ht="15.75" spans="1:8">
      <c r="A665" s="18">
        <v>663</v>
      </c>
      <c r="B665" s="18" t="s">
        <v>634</v>
      </c>
      <c r="C665" s="18">
        <v>2</v>
      </c>
      <c r="D665" s="18">
        <v>1970</v>
      </c>
      <c r="E665" s="18">
        <v>136.8</v>
      </c>
      <c r="F665" s="18" t="s">
        <v>10</v>
      </c>
      <c r="G665" s="18" t="s">
        <v>11</v>
      </c>
      <c r="H665" s="18" t="s">
        <v>34</v>
      </c>
    </row>
    <row r="666" ht="15.75" spans="1:8">
      <c r="A666" s="18">
        <v>664</v>
      </c>
      <c r="B666" s="18" t="s">
        <v>635</v>
      </c>
      <c r="C666" s="18">
        <v>2</v>
      </c>
      <c r="D666" s="18">
        <v>1980</v>
      </c>
      <c r="E666" s="18">
        <v>136.8</v>
      </c>
      <c r="F666" s="18" t="s">
        <v>10</v>
      </c>
      <c r="G666" s="18" t="s">
        <v>11</v>
      </c>
      <c r="H666" s="18" t="s">
        <v>12</v>
      </c>
    </row>
    <row r="667" ht="15.75" spans="1:8">
      <c r="A667" s="18">
        <v>665</v>
      </c>
      <c r="B667" s="18" t="s">
        <v>636</v>
      </c>
      <c r="C667" s="18">
        <v>1</v>
      </c>
      <c r="D667" s="18">
        <v>1949</v>
      </c>
      <c r="E667" s="18">
        <v>37.9</v>
      </c>
      <c r="F667" s="18" t="s">
        <v>10</v>
      </c>
      <c r="G667" s="18" t="s">
        <v>11</v>
      </c>
      <c r="H667" s="18" t="s">
        <v>12</v>
      </c>
    </row>
    <row r="668" ht="15.75" spans="1:8">
      <c r="A668" s="18">
        <v>666</v>
      </c>
      <c r="B668" s="18" t="s">
        <v>637</v>
      </c>
      <c r="C668" s="18">
        <v>1</v>
      </c>
      <c r="D668" s="18">
        <v>1949</v>
      </c>
      <c r="E668" s="18">
        <v>38.1</v>
      </c>
      <c r="F668" s="18" t="s">
        <v>10</v>
      </c>
      <c r="G668" s="18" t="s">
        <v>11</v>
      </c>
      <c r="H668" s="18" t="s">
        <v>12</v>
      </c>
    </row>
    <row r="669" ht="15.75" spans="1:8">
      <c r="A669" s="18">
        <v>667</v>
      </c>
      <c r="B669" s="18" t="s">
        <v>638</v>
      </c>
      <c r="C669" s="18">
        <v>2</v>
      </c>
      <c r="D669" s="18">
        <v>1980</v>
      </c>
      <c r="E669" s="18">
        <v>136.8</v>
      </c>
      <c r="F669" s="18" t="s">
        <v>10</v>
      </c>
      <c r="G669" s="18" t="s">
        <v>11</v>
      </c>
      <c r="H669" s="18" t="s">
        <v>12</v>
      </c>
    </row>
    <row r="670" ht="15.75" spans="1:8">
      <c r="A670" s="18">
        <v>668</v>
      </c>
      <c r="B670" s="18" t="s">
        <v>639</v>
      </c>
      <c r="C670" s="18">
        <v>1</v>
      </c>
      <c r="D670" s="18">
        <v>1970</v>
      </c>
      <c r="E670" s="18">
        <v>36.5</v>
      </c>
      <c r="F670" s="18" t="s">
        <v>10</v>
      </c>
      <c r="G670" s="18" t="s">
        <v>11</v>
      </c>
      <c r="H670" s="18" t="s">
        <v>12</v>
      </c>
    </row>
    <row r="671" ht="15.75" spans="1:8">
      <c r="A671" s="18">
        <v>669</v>
      </c>
      <c r="B671" s="18" t="s">
        <v>640</v>
      </c>
      <c r="C671" s="18">
        <v>2</v>
      </c>
      <c r="D671" s="18">
        <v>1981</v>
      </c>
      <c r="E671" s="18">
        <v>284.5</v>
      </c>
      <c r="F671" s="18" t="s">
        <v>10</v>
      </c>
      <c r="G671" s="18" t="s">
        <v>11</v>
      </c>
      <c r="H671" s="18" t="s">
        <v>12</v>
      </c>
    </row>
    <row r="672" ht="15.75" spans="1:8">
      <c r="A672" s="18">
        <v>670</v>
      </c>
      <c r="B672" s="18" t="s">
        <v>641</v>
      </c>
      <c r="C672" s="18">
        <v>1</v>
      </c>
      <c r="D672" s="18">
        <v>1949</v>
      </c>
      <c r="E672" s="18">
        <v>54.2</v>
      </c>
      <c r="F672" s="18" t="s">
        <v>10</v>
      </c>
      <c r="G672" s="18" t="s">
        <v>11</v>
      </c>
      <c r="H672" s="18" t="s">
        <v>12</v>
      </c>
    </row>
    <row r="673" ht="15.75" spans="1:8">
      <c r="A673" s="18">
        <v>671</v>
      </c>
      <c r="B673" s="18" t="s">
        <v>642</v>
      </c>
      <c r="C673" s="18">
        <v>1</v>
      </c>
      <c r="D673" s="18">
        <v>1949</v>
      </c>
      <c r="E673" s="18">
        <v>47.1</v>
      </c>
      <c r="F673" s="18" t="s">
        <v>14</v>
      </c>
      <c r="G673" s="18" t="s">
        <v>11</v>
      </c>
      <c r="H673" s="18" t="s">
        <v>34</v>
      </c>
    </row>
    <row r="674" ht="15.75" spans="1:8">
      <c r="A674" s="18">
        <v>672</v>
      </c>
      <c r="B674" s="18" t="s">
        <v>642</v>
      </c>
      <c r="C674" s="18">
        <v>2</v>
      </c>
      <c r="D674" s="18">
        <v>1949</v>
      </c>
      <c r="E674" s="18">
        <v>216.6</v>
      </c>
      <c r="F674" s="18" t="s">
        <v>10</v>
      </c>
      <c r="G674" s="18" t="s">
        <v>11</v>
      </c>
      <c r="H674" s="18" t="s">
        <v>34</v>
      </c>
    </row>
    <row r="675" ht="15.75" spans="1:8">
      <c r="A675" s="18">
        <v>673</v>
      </c>
      <c r="B675" s="18" t="s">
        <v>643</v>
      </c>
      <c r="C675" s="18">
        <v>2</v>
      </c>
      <c r="D675" s="18">
        <v>1981</v>
      </c>
      <c r="E675" s="18">
        <v>180</v>
      </c>
      <c r="F675" s="18" t="s">
        <v>10</v>
      </c>
      <c r="G675" s="18" t="s">
        <v>11</v>
      </c>
      <c r="H675" s="18" t="s">
        <v>12</v>
      </c>
    </row>
    <row r="676" ht="15.75" spans="1:8">
      <c r="A676" s="18">
        <v>674</v>
      </c>
      <c r="B676" s="18" t="s">
        <v>643</v>
      </c>
      <c r="C676" s="18">
        <v>2</v>
      </c>
      <c r="D676" s="18">
        <v>1988</v>
      </c>
      <c r="E676" s="18">
        <v>61.4</v>
      </c>
      <c r="F676" s="18" t="s">
        <v>10</v>
      </c>
      <c r="G676" s="18" t="s">
        <v>11</v>
      </c>
      <c r="H676" s="18" t="s">
        <v>12</v>
      </c>
    </row>
    <row r="677" ht="15.75" spans="1:8">
      <c r="A677" s="18">
        <v>675</v>
      </c>
      <c r="B677" s="18" t="s">
        <v>644</v>
      </c>
      <c r="C677" s="18">
        <v>1</v>
      </c>
      <c r="D677" s="18">
        <v>1979</v>
      </c>
      <c r="E677" s="18">
        <v>66</v>
      </c>
      <c r="F677" s="18" t="s">
        <v>10</v>
      </c>
      <c r="G677" s="18" t="s">
        <v>11</v>
      </c>
      <c r="H677" s="18" t="s">
        <v>12</v>
      </c>
    </row>
    <row r="678" ht="15.75" spans="1:8">
      <c r="A678" s="18">
        <v>676</v>
      </c>
      <c r="B678" s="18" t="s">
        <v>645</v>
      </c>
      <c r="C678" s="18">
        <v>1</v>
      </c>
      <c r="D678" s="18">
        <v>1949</v>
      </c>
      <c r="E678" s="18">
        <v>53.6</v>
      </c>
      <c r="F678" s="18" t="s">
        <v>10</v>
      </c>
      <c r="G678" s="18" t="s">
        <v>11</v>
      </c>
      <c r="H678" s="18" t="s">
        <v>12</v>
      </c>
    </row>
    <row r="679" ht="15.75" spans="1:8">
      <c r="A679" s="18">
        <v>677</v>
      </c>
      <c r="B679" s="18" t="s">
        <v>646</v>
      </c>
      <c r="C679" s="18">
        <v>1</v>
      </c>
      <c r="D679" s="18">
        <v>1911</v>
      </c>
      <c r="E679" s="18">
        <v>115.5</v>
      </c>
      <c r="F679" s="18" t="s">
        <v>10</v>
      </c>
      <c r="G679" s="18" t="s">
        <v>11</v>
      </c>
      <c r="H679" s="18" t="s">
        <v>12</v>
      </c>
    </row>
    <row r="680" ht="15.75" spans="1:8">
      <c r="A680" s="18">
        <v>678</v>
      </c>
      <c r="B680" s="18" t="s">
        <v>647</v>
      </c>
      <c r="C680" s="18">
        <v>1</v>
      </c>
      <c r="D680" s="18">
        <v>1978</v>
      </c>
      <c r="E680" s="18">
        <v>30</v>
      </c>
      <c r="F680" s="18" t="s">
        <v>10</v>
      </c>
      <c r="G680" s="18" t="s">
        <v>11</v>
      </c>
      <c r="H680" s="18" t="s">
        <v>12</v>
      </c>
    </row>
    <row r="681" ht="15.75" spans="1:8">
      <c r="A681" s="18">
        <v>679</v>
      </c>
      <c r="B681" s="18" t="s">
        <v>648</v>
      </c>
      <c r="C681" s="18">
        <v>2</v>
      </c>
      <c r="D681" s="18">
        <v>1988</v>
      </c>
      <c r="E681" s="18">
        <v>71.6</v>
      </c>
      <c r="F681" s="18" t="s">
        <v>10</v>
      </c>
      <c r="G681" s="18" t="s">
        <v>11</v>
      </c>
      <c r="H681" s="18" t="s">
        <v>12</v>
      </c>
    </row>
    <row r="682" ht="15.75" spans="1:8">
      <c r="A682" s="18">
        <v>680</v>
      </c>
      <c r="B682" s="18" t="s">
        <v>649</v>
      </c>
      <c r="C682" s="18">
        <v>1</v>
      </c>
      <c r="D682" s="18">
        <v>1970</v>
      </c>
      <c r="E682" s="18">
        <v>78.9</v>
      </c>
      <c r="F682" s="18" t="s">
        <v>10</v>
      </c>
      <c r="G682" s="18" t="s">
        <v>11</v>
      </c>
      <c r="H682" s="18" t="s">
        <v>12</v>
      </c>
    </row>
    <row r="683" ht="15.75" spans="1:8">
      <c r="A683" s="18">
        <v>681</v>
      </c>
      <c r="B683" s="18" t="s">
        <v>650</v>
      </c>
      <c r="C683" s="18">
        <v>1</v>
      </c>
      <c r="D683" s="18">
        <v>1950</v>
      </c>
      <c r="E683" s="18">
        <v>68.4</v>
      </c>
      <c r="F683" s="18" t="s">
        <v>10</v>
      </c>
      <c r="G683" s="18" t="s">
        <v>11</v>
      </c>
      <c r="H683" s="18" t="s">
        <v>12</v>
      </c>
    </row>
    <row r="684" ht="15.75" spans="1:8">
      <c r="A684" s="18">
        <v>682</v>
      </c>
      <c r="B684" s="18" t="s">
        <v>651</v>
      </c>
      <c r="C684" s="18">
        <v>1</v>
      </c>
      <c r="D684" s="18">
        <v>1949</v>
      </c>
      <c r="E684" s="18">
        <v>66.6</v>
      </c>
      <c r="F684" s="18" t="s">
        <v>10</v>
      </c>
      <c r="G684" s="18" t="s">
        <v>11</v>
      </c>
      <c r="H684" s="18" t="s">
        <v>12</v>
      </c>
    </row>
    <row r="685" ht="15.75" spans="1:8">
      <c r="A685" s="18">
        <v>683</v>
      </c>
      <c r="B685" s="18" t="s">
        <v>652</v>
      </c>
      <c r="C685" s="18">
        <v>1</v>
      </c>
      <c r="D685" s="18">
        <v>1980</v>
      </c>
      <c r="E685" s="18">
        <v>165.2</v>
      </c>
      <c r="F685" s="18" t="s">
        <v>10</v>
      </c>
      <c r="G685" s="18" t="s">
        <v>11</v>
      </c>
      <c r="H685" s="18" t="s">
        <v>12</v>
      </c>
    </row>
    <row r="686" ht="15.75" spans="1:8">
      <c r="A686" s="18">
        <v>684</v>
      </c>
      <c r="B686" s="18" t="s">
        <v>653</v>
      </c>
      <c r="C686" s="18">
        <v>1</v>
      </c>
      <c r="D686" s="18">
        <v>2000</v>
      </c>
      <c r="E686" s="18">
        <v>59.4</v>
      </c>
      <c r="F686" s="18" t="s">
        <v>10</v>
      </c>
      <c r="G686" s="18" t="s">
        <v>11</v>
      </c>
      <c r="H686" s="18" t="s">
        <v>12</v>
      </c>
    </row>
    <row r="687" ht="15.75" spans="1:8">
      <c r="A687" s="18">
        <v>685</v>
      </c>
      <c r="B687" s="18" t="s">
        <v>654</v>
      </c>
      <c r="C687" s="18">
        <v>1</v>
      </c>
      <c r="D687" s="18">
        <v>1970</v>
      </c>
      <c r="E687" s="18">
        <v>300</v>
      </c>
      <c r="F687" s="18" t="s">
        <v>10</v>
      </c>
      <c r="G687" s="18" t="s">
        <v>11</v>
      </c>
      <c r="H687" s="18" t="s">
        <v>12</v>
      </c>
    </row>
    <row r="688" ht="15.75" spans="1:8">
      <c r="A688" s="18">
        <v>686</v>
      </c>
      <c r="B688" s="18" t="s">
        <v>654</v>
      </c>
      <c r="C688" s="18">
        <v>1</v>
      </c>
      <c r="D688" s="18">
        <v>1950</v>
      </c>
      <c r="E688" s="18">
        <v>102.6</v>
      </c>
      <c r="F688" s="18" t="s">
        <v>10</v>
      </c>
      <c r="G688" s="18" t="s">
        <v>11</v>
      </c>
      <c r="H688" s="18" t="s">
        <v>12</v>
      </c>
    </row>
    <row r="689" ht="15.75" spans="1:8">
      <c r="A689" s="18">
        <v>687</v>
      </c>
      <c r="B689" s="18" t="s">
        <v>655</v>
      </c>
      <c r="C689" s="18">
        <v>1</v>
      </c>
      <c r="D689" s="18">
        <v>1949</v>
      </c>
      <c r="E689" s="18">
        <v>287.7</v>
      </c>
      <c r="F689" s="18" t="s">
        <v>10</v>
      </c>
      <c r="G689" s="18" t="s">
        <v>11</v>
      </c>
      <c r="H689" s="18" t="s">
        <v>12</v>
      </c>
    </row>
    <row r="690" ht="15.75" spans="1:8">
      <c r="A690" s="18">
        <v>688</v>
      </c>
      <c r="B690" s="18" t="s">
        <v>656</v>
      </c>
      <c r="C690" s="18">
        <v>1</v>
      </c>
      <c r="D690" s="18">
        <v>1970</v>
      </c>
      <c r="E690" s="18">
        <v>68.4</v>
      </c>
      <c r="F690" s="18" t="s">
        <v>10</v>
      </c>
      <c r="G690" s="18" t="s">
        <v>11</v>
      </c>
      <c r="H690" s="18" t="s">
        <v>12</v>
      </c>
    </row>
    <row r="691" ht="15.75" spans="1:8">
      <c r="A691" s="18">
        <v>689</v>
      </c>
      <c r="B691" s="18" t="s">
        <v>657</v>
      </c>
      <c r="C691" s="18">
        <v>2</v>
      </c>
      <c r="D691" s="18">
        <v>1949</v>
      </c>
      <c r="E691" s="18">
        <v>127</v>
      </c>
      <c r="F691" s="18" t="s">
        <v>14</v>
      </c>
      <c r="G691" s="18" t="s">
        <v>11</v>
      </c>
      <c r="H691" s="18" t="s">
        <v>34</v>
      </c>
    </row>
    <row r="692" ht="15.75" spans="1:8">
      <c r="A692" s="18">
        <v>690</v>
      </c>
      <c r="B692" s="18" t="s">
        <v>658</v>
      </c>
      <c r="C692" s="18">
        <v>1</v>
      </c>
      <c r="D692" s="18">
        <v>1968</v>
      </c>
      <c r="E692" s="18">
        <v>66.4</v>
      </c>
      <c r="F692" s="18" t="s">
        <v>10</v>
      </c>
      <c r="G692" s="18" t="s">
        <v>11</v>
      </c>
      <c r="H692" s="18" t="s">
        <v>12</v>
      </c>
    </row>
    <row r="693" ht="15.75" spans="1:8">
      <c r="A693" s="18">
        <v>691</v>
      </c>
      <c r="B693" s="18" t="s">
        <v>659</v>
      </c>
      <c r="C693" s="18">
        <v>1</v>
      </c>
      <c r="D693" s="18">
        <v>1980</v>
      </c>
      <c r="E693" s="18">
        <v>8.9</v>
      </c>
      <c r="F693" s="18" t="s">
        <v>10</v>
      </c>
      <c r="G693" s="18" t="s">
        <v>11</v>
      </c>
      <c r="H693" s="18" t="s">
        <v>12</v>
      </c>
    </row>
    <row r="694" ht="15.75" spans="1:8">
      <c r="A694" s="18">
        <v>692</v>
      </c>
      <c r="B694" s="18" t="s">
        <v>660</v>
      </c>
      <c r="C694" s="18">
        <v>1</v>
      </c>
      <c r="D694" s="18">
        <v>1970</v>
      </c>
      <c r="E694" s="18">
        <v>50</v>
      </c>
      <c r="F694" s="18" t="s">
        <v>10</v>
      </c>
      <c r="G694" s="18" t="s">
        <v>11</v>
      </c>
      <c r="H694" s="18" t="s">
        <v>12</v>
      </c>
    </row>
    <row r="695" ht="15.75" spans="1:8">
      <c r="A695" s="18">
        <v>693</v>
      </c>
      <c r="B695" s="18" t="s">
        <v>661</v>
      </c>
      <c r="C695" s="18">
        <v>2</v>
      </c>
      <c r="D695" s="18">
        <v>1956</v>
      </c>
      <c r="E695" s="18">
        <v>151.1</v>
      </c>
      <c r="F695" s="18" t="s">
        <v>10</v>
      </c>
      <c r="G695" s="18" t="s">
        <v>11</v>
      </c>
      <c r="H695" s="18" t="s">
        <v>12</v>
      </c>
    </row>
    <row r="696" ht="15.75" spans="1:8">
      <c r="A696" s="18">
        <v>694</v>
      </c>
      <c r="B696" s="18" t="s">
        <v>662</v>
      </c>
      <c r="C696" s="18">
        <v>1</v>
      </c>
      <c r="D696" s="18">
        <v>1949</v>
      </c>
      <c r="E696" s="18">
        <v>33.4</v>
      </c>
      <c r="F696" s="18" t="s">
        <v>10</v>
      </c>
      <c r="G696" s="18" t="s">
        <v>11</v>
      </c>
      <c r="H696" s="18" t="s">
        <v>12</v>
      </c>
    </row>
    <row r="697" ht="15.75" spans="1:8">
      <c r="A697" s="18">
        <v>695</v>
      </c>
      <c r="B697" s="18" t="s">
        <v>663</v>
      </c>
      <c r="C697" s="18">
        <v>2</v>
      </c>
      <c r="D697" s="18">
        <v>1990</v>
      </c>
      <c r="E697" s="18">
        <v>250.8</v>
      </c>
      <c r="F697" s="18" t="s">
        <v>10</v>
      </c>
      <c r="G697" s="18" t="s">
        <v>11</v>
      </c>
      <c r="H697" s="18" t="s">
        <v>12</v>
      </c>
    </row>
    <row r="698" ht="15.75" spans="1:8">
      <c r="A698" s="18">
        <v>696</v>
      </c>
      <c r="B698" s="18" t="s">
        <v>664</v>
      </c>
      <c r="C698" s="18">
        <v>1</v>
      </c>
      <c r="D698" s="18">
        <v>1970</v>
      </c>
      <c r="E698" s="18">
        <v>50</v>
      </c>
      <c r="F698" s="18" t="s">
        <v>10</v>
      </c>
      <c r="G698" s="18" t="s">
        <v>11</v>
      </c>
      <c r="H698" s="18" t="s">
        <v>12</v>
      </c>
    </row>
    <row r="699" ht="15.75" spans="1:8">
      <c r="A699" s="18">
        <v>697</v>
      </c>
      <c r="B699" s="18" t="s">
        <v>665</v>
      </c>
      <c r="C699" s="18">
        <v>1</v>
      </c>
      <c r="D699" s="18">
        <v>1949</v>
      </c>
      <c r="E699" s="18">
        <v>50</v>
      </c>
      <c r="F699" s="18" t="s">
        <v>10</v>
      </c>
      <c r="G699" s="18" t="s">
        <v>11</v>
      </c>
      <c r="H699" s="18" t="s">
        <v>12</v>
      </c>
    </row>
    <row r="700" ht="15.75" spans="1:8">
      <c r="A700" s="18">
        <v>698</v>
      </c>
      <c r="B700" s="18" t="s">
        <v>666</v>
      </c>
      <c r="C700" s="18">
        <v>1</v>
      </c>
      <c r="D700" s="18">
        <v>1970</v>
      </c>
      <c r="E700" s="18">
        <v>100</v>
      </c>
      <c r="F700" s="18" t="s">
        <v>10</v>
      </c>
      <c r="G700" s="18" t="s">
        <v>11</v>
      </c>
      <c r="H700" s="18" t="s">
        <v>12</v>
      </c>
    </row>
    <row r="701" ht="15.75" spans="1:8">
      <c r="A701" s="18">
        <v>699</v>
      </c>
      <c r="B701" s="18" t="s">
        <v>667</v>
      </c>
      <c r="C701" s="18">
        <v>3</v>
      </c>
      <c r="D701" s="18">
        <v>1980</v>
      </c>
      <c r="E701" s="18">
        <v>252</v>
      </c>
      <c r="F701" s="18" t="s">
        <v>10</v>
      </c>
      <c r="G701" s="18" t="s">
        <v>11</v>
      </c>
      <c r="H701" s="18" t="s">
        <v>12</v>
      </c>
    </row>
    <row r="702" ht="15.75" spans="1:8">
      <c r="A702" s="18">
        <v>700</v>
      </c>
      <c r="B702" s="18" t="s">
        <v>668</v>
      </c>
      <c r="C702" s="18">
        <v>1</v>
      </c>
      <c r="D702" s="18">
        <v>1970</v>
      </c>
      <c r="E702" s="18">
        <v>100</v>
      </c>
      <c r="F702" s="18" t="s">
        <v>10</v>
      </c>
      <c r="G702" s="18" t="s">
        <v>11</v>
      </c>
      <c r="H702" s="18" t="s">
        <v>12</v>
      </c>
    </row>
    <row r="703" ht="15.75" spans="1:8">
      <c r="A703" s="18">
        <v>701</v>
      </c>
      <c r="B703" s="18" t="s">
        <v>669</v>
      </c>
      <c r="C703" s="18">
        <v>3</v>
      </c>
      <c r="D703" s="18">
        <v>1989</v>
      </c>
      <c r="E703" s="18">
        <v>66.3</v>
      </c>
      <c r="F703" s="18" t="s">
        <v>10</v>
      </c>
      <c r="G703" s="18" t="s">
        <v>11</v>
      </c>
      <c r="H703" s="18" t="s">
        <v>12</v>
      </c>
    </row>
    <row r="704" ht="15.75" spans="1:8">
      <c r="A704" s="18">
        <v>702</v>
      </c>
      <c r="B704" s="18" t="s">
        <v>669</v>
      </c>
      <c r="C704" s="18">
        <v>2</v>
      </c>
      <c r="D704" s="18">
        <v>1980</v>
      </c>
      <c r="E704" s="18">
        <v>167.2</v>
      </c>
      <c r="F704" s="18" t="s">
        <v>10</v>
      </c>
      <c r="G704" s="18" t="s">
        <v>11</v>
      </c>
      <c r="H704" s="18" t="s">
        <v>12</v>
      </c>
    </row>
    <row r="705" ht="15.75" spans="1:8">
      <c r="A705" s="18">
        <v>703</v>
      </c>
      <c r="B705" s="18" t="s">
        <v>670</v>
      </c>
      <c r="C705" s="18">
        <v>1</v>
      </c>
      <c r="D705" s="18">
        <v>1949</v>
      </c>
      <c r="E705" s="18">
        <v>36</v>
      </c>
      <c r="F705" s="18" t="s">
        <v>10</v>
      </c>
      <c r="G705" s="18" t="s">
        <v>11</v>
      </c>
      <c r="H705" s="18" t="s">
        <v>12</v>
      </c>
    </row>
    <row r="706" ht="15.75" spans="1:8">
      <c r="A706" s="18">
        <v>704</v>
      </c>
      <c r="B706" s="18" t="s">
        <v>671</v>
      </c>
      <c r="C706" s="18">
        <v>1</v>
      </c>
      <c r="D706" s="18">
        <v>1970</v>
      </c>
      <c r="E706" s="18">
        <v>100</v>
      </c>
      <c r="F706" s="18" t="s">
        <v>10</v>
      </c>
      <c r="G706" s="18" t="s">
        <v>11</v>
      </c>
      <c r="H706" s="18" t="s">
        <v>12</v>
      </c>
    </row>
    <row r="707" ht="15.75" spans="1:8">
      <c r="A707" s="18">
        <v>705</v>
      </c>
      <c r="B707" s="18" t="s">
        <v>672</v>
      </c>
      <c r="C707" s="18">
        <v>2</v>
      </c>
      <c r="D707" s="18">
        <v>1980</v>
      </c>
      <c r="E707" s="18">
        <v>167.2</v>
      </c>
      <c r="F707" s="18" t="s">
        <v>10</v>
      </c>
      <c r="G707" s="18" t="s">
        <v>11</v>
      </c>
      <c r="H707" s="18" t="s">
        <v>12</v>
      </c>
    </row>
    <row r="708" ht="15.75" spans="1:8">
      <c r="A708" s="18">
        <v>706</v>
      </c>
      <c r="B708" s="18" t="s">
        <v>673</v>
      </c>
      <c r="C708" s="18">
        <v>2</v>
      </c>
      <c r="D708" s="18">
        <v>1949</v>
      </c>
      <c r="E708" s="18">
        <v>739.9</v>
      </c>
      <c r="F708" s="18" t="s">
        <v>10</v>
      </c>
      <c r="G708" s="18" t="s">
        <v>11</v>
      </c>
      <c r="H708" s="18" t="s">
        <v>12</v>
      </c>
    </row>
    <row r="709" ht="15.75" spans="1:8">
      <c r="A709" s="18">
        <v>707</v>
      </c>
      <c r="B709" s="18" t="s">
        <v>673</v>
      </c>
      <c r="C709" s="18">
        <v>2</v>
      </c>
      <c r="D709" s="18">
        <v>1949</v>
      </c>
      <c r="E709" s="18">
        <v>120</v>
      </c>
      <c r="F709" s="18" t="s">
        <v>10</v>
      </c>
      <c r="G709" s="18" t="s">
        <v>11</v>
      </c>
      <c r="H709" s="18" t="s">
        <v>12</v>
      </c>
    </row>
    <row r="710" ht="15.75" spans="1:8">
      <c r="A710" s="18">
        <v>708</v>
      </c>
      <c r="B710" s="18" t="s">
        <v>674</v>
      </c>
      <c r="C710" s="18">
        <v>2</v>
      </c>
      <c r="D710" s="18">
        <v>1949</v>
      </c>
      <c r="E710" s="18">
        <v>81</v>
      </c>
      <c r="F710" s="18" t="s">
        <v>10</v>
      </c>
      <c r="G710" s="18" t="s">
        <v>11</v>
      </c>
      <c r="H710" s="18" t="s">
        <v>12</v>
      </c>
    </row>
    <row r="711" ht="15.75" spans="1:8">
      <c r="A711" s="18">
        <v>709</v>
      </c>
      <c r="B711" s="18" t="s">
        <v>675</v>
      </c>
      <c r="C711" s="18">
        <v>1</v>
      </c>
      <c r="D711" s="18">
        <v>1978</v>
      </c>
      <c r="E711" s="18">
        <v>33</v>
      </c>
      <c r="F711" s="18" t="s">
        <v>10</v>
      </c>
      <c r="G711" s="18" t="s">
        <v>11</v>
      </c>
      <c r="H711" s="18" t="s">
        <v>12</v>
      </c>
    </row>
    <row r="712" ht="15.75" spans="1:8">
      <c r="A712" s="18">
        <v>710</v>
      </c>
      <c r="B712" s="18" t="s">
        <v>676</v>
      </c>
      <c r="C712" s="18">
        <v>1</v>
      </c>
      <c r="D712" s="18">
        <v>1949</v>
      </c>
      <c r="E712" s="18">
        <v>100</v>
      </c>
      <c r="F712" s="18" t="s">
        <v>10</v>
      </c>
      <c r="G712" s="18" t="s">
        <v>11</v>
      </c>
      <c r="H712" s="18" t="s">
        <v>12</v>
      </c>
    </row>
    <row r="713" ht="15.75" spans="1:8">
      <c r="A713" s="18">
        <v>711</v>
      </c>
      <c r="B713" s="18" t="s">
        <v>677</v>
      </c>
      <c r="C713" s="18">
        <v>1</v>
      </c>
      <c r="D713" s="18">
        <v>1949</v>
      </c>
      <c r="E713" s="18">
        <v>120</v>
      </c>
      <c r="F713" s="18" t="s">
        <v>10</v>
      </c>
      <c r="G713" s="18" t="s">
        <v>11</v>
      </c>
      <c r="H713" s="18" t="s">
        <v>12</v>
      </c>
    </row>
    <row r="714" ht="15.75" spans="1:8">
      <c r="A714" s="18">
        <v>712</v>
      </c>
      <c r="B714" s="18" t="s">
        <v>678</v>
      </c>
      <c r="C714" s="18">
        <v>1</v>
      </c>
      <c r="D714" s="18">
        <v>1949</v>
      </c>
      <c r="E714" s="18">
        <v>80</v>
      </c>
      <c r="F714" s="18" t="s">
        <v>10</v>
      </c>
      <c r="G714" s="18" t="s">
        <v>11</v>
      </c>
      <c r="H714" s="18" t="s">
        <v>12</v>
      </c>
    </row>
    <row r="715" ht="15.75" spans="1:8">
      <c r="A715" s="18">
        <v>713</v>
      </c>
      <c r="B715" s="18" t="s">
        <v>679</v>
      </c>
      <c r="C715" s="18">
        <v>2</v>
      </c>
      <c r="D715" s="18">
        <v>1969</v>
      </c>
      <c r="E715" s="18">
        <v>334.4</v>
      </c>
      <c r="F715" s="18" t="s">
        <v>10</v>
      </c>
      <c r="G715" s="18" t="s">
        <v>11</v>
      </c>
      <c r="H715" s="18" t="s">
        <v>12</v>
      </c>
    </row>
    <row r="716" ht="15.75" spans="1:8">
      <c r="A716" s="18">
        <v>714</v>
      </c>
      <c r="B716" s="18" t="s">
        <v>680</v>
      </c>
      <c r="C716" s="18">
        <v>2</v>
      </c>
      <c r="D716" s="18">
        <v>1980</v>
      </c>
      <c r="E716" s="18">
        <v>126.8</v>
      </c>
      <c r="F716" s="18" t="s">
        <v>10</v>
      </c>
      <c r="G716" s="18" t="s">
        <v>11</v>
      </c>
      <c r="H716" s="18" t="s">
        <v>12</v>
      </c>
    </row>
    <row r="717" ht="15.75" spans="1:8">
      <c r="A717" s="18">
        <v>715</v>
      </c>
      <c r="B717" s="18" t="s">
        <v>681</v>
      </c>
      <c r="C717" s="18">
        <v>1</v>
      </c>
      <c r="D717" s="18">
        <v>1949</v>
      </c>
      <c r="E717" s="18">
        <v>40</v>
      </c>
      <c r="F717" s="18" t="s">
        <v>10</v>
      </c>
      <c r="G717" s="18" t="s">
        <v>11</v>
      </c>
      <c r="H717" s="18" t="s">
        <v>12</v>
      </c>
    </row>
    <row r="718" ht="15.75" spans="1:8">
      <c r="A718" s="18">
        <v>716</v>
      </c>
      <c r="B718" s="18" t="s">
        <v>682</v>
      </c>
      <c r="C718" s="18">
        <v>2</v>
      </c>
      <c r="D718" s="18">
        <v>1970</v>
      </c>
      <c r="E718" s="18">
        <v>250.8</v>
      </c>
      <c r="F718" s="18" t="s">
        <v>10</v>
      </c>
      <c r="G718" s="18" t="s">
        <v>11</v>
      </c>
      <c r="H718" s="18" t="s">
        <v>12</v>
      </c>
    </row>
    <row r="719" ht="15.75" spans="1:8">
      <c r="A719" s="18">
        <v>717</v>
      </c>
      <c r="B719" s="18" t="s">
        <v>683</v>
      </c>
      <c r="C719" s="18">
        <v>1</v>
      </c>
      <c r="D719" s="18">
        <v>1949</v>
      </c>
      <c r="E719" s="18">
        <v>80</v>
      </c>
      <c r="F719" s="18" t="s">
        <v>10</v>
      </c>
      <c r="G719" s="18" t="s">
        <v>11</v>
      </c>
      <c r="H719" s="18" t="s">
        <v>12</v>
      </c>
    </row>
    <row r="720" ht="15.75" spans="1:8">
      <c r="A720" s="18">
        <v>718</v>
      </c>
      <c r="B720" s="18" t="s">
        <v>684</v>
      </c>
      <c r="C720" s="18">
        <v>2</v>
      </c>
      <c r="D720" s="18">
        <v>1949</v>
      </c>
      <c r="E720" s="18">
        <v>139.8</v>
      </c>
      <c r="F720" s="18" t="s">
        <v>10</v>
      </c>
      <c r="G720" s="18" t="s">
        <v>11</v>
      </c>
      <c r="H720" s="18" t="s">
        <v>12</v>
      </c>
    </row>
    <row r="721" ht="15.75" spans="1:8">
      <c r="A721" s="18">
        <v>719</v>
      </c>
      <c r="B721" s="18" t="s">
        <v>684</v>
      </c>
      <c r="C721" s="18">
        <v>2</v>
      </c>
      <c r="D721" s="18">
        <v>1970</v>
      </c>
      <c r="E721" s="18">
        <v>334.4</v>
      </c>
      <c r="F721" s="18" t="s">
        <v>10</v>
      </c>
      <c r="G721" s="18" t="s">
        <v>11</v>
      </c>
      <c r="H721" s="18" t="s">
        <v>12</v>
      </c>
    </row>
    <row r="722" ht="15.75" spans="1:8">
      <c r="A722" s="18">
        <v>720</v>
      </c>
      <c r="B722" s="18" t="s">
        <v>685</v>
      </c>
      <c r="C722" s="18">
        <v>1</v>
      </c>
      <c r="D722" s="18">
        <v>1949</v>
      </c>
      <c r="E722" s="18">
        <v>160</v>
      </c>
      <c r="F722" s="18" t="s">
        <v>10</v>
      </c>
      <c r="G722" s="18" t="s">
        <v>11</v>
      </c>
      <c r="H722" s="18" t="s">
        <v>12</v>
      </c>
    </row>
    <row r="723" ht="15.75" spans="1:8">
      <c r="A723" s="18">
        <v>721</v>
      </c>
      <c r="B723" s="18" t="s">
        <v>686</v>
      </c>
      <c r="C723" s="18">
        <v>2</v>
      </c>
      <c r="D723" s="18">
        <v>1980</v>
      </c>
      <c r="E723" s="18">
        <v>96.1</v>
      </c>
      <c r="F723" s="18" t="s">
        <v>10</v>
      </c>
      <c r="G723" s="18" t="s">
        <v>11</v>
      </c>
      <c r="H723" s="18" t="s">
        <v>12</v>
      </c>
    </row>
    <row r="724" ht="15.75" spans="1:8">
      <c r="A724" s="18">
        <v>722</v>
      </c>
      <c r="B724" s="18" t="s">
        <v>687</v>
      </c>
      <c r="C724" s="18">
        <v>1</v>
      </c>
      <c r="D724" s="18">
        <v>1949</v>
      </c>
      <c r="E724" s="18">
        <v>30</v>
      </c>
      <c r="F724" s="18" t="s">
        <v>10</v>
      </c>
      <c r="G724" s="18" t="s">
        <v>11</v>
      </c>
      <c r="H724" s="18" t="s">
        <v>12</v>
      </c>
    </row>
    <row r="725" ht="15.75" spans="1:8">
      <c r="A725" s="18">
        <v>723</v>
      </c>
      <c r="B725" s="18" t="s">
        <v>688</v>
      </c>
      <c r="C725" s="18">
        <v>1</v>
      </c>
      <c r="D725" s="18">
        <v>1949</v>
      </c>
      <c r="E725" s="18">
        <v>20</v>
      </c>
      <c r="F725" s="18" t="s">
        <v>10</v>
      </c>
      <c r="G725" s="18" t="s">
        <v>11</v>
      </c>
      <c r="H725" s="18" t="s">
        <v>12</v>
      </c>
    </row>
    <row r="726" ht="15.75" spans="1:8">
      <c r="A726" s="18">
        <v>724</v>
      </c>
      <c r="B726" s="18" t="s">
        <v>689</v>
      </c>
      <c r="C726" s="18">
        <v>2</v>
      </c>
      <c r="D726" s="18">
        <v>1980</v>
      </c>
      <c r="E726" s="18">
        <v>167.2</v>
      </c>
      <c r="F726" s="18" t="s">
        <v>10</v>
      </c>
      <c r="G726" s="18" t="s">
        <v>11</v>
      </c>
      <c r="H726" s="18" t="s">
        <v>12</v>
      </c>
    </row>
    <row r="727" ht="15.75" spans="1:8">
      <c r="A727" s="18">
        <v>725</v>
      </c>
      <c r="B727" s="18" t="s">
        <v>690</v>
      </c>
      <c r="C727" s="18">
        <v>1</v>
      </c>
      <c r="D727" s="18">
        <v>1949</v>
      </c>
      <c r="E727" s="18">
        <v>160</v>
      </c>
      <c r="F727" s="18" t="s">
        <v>10</v>
      </c>
      <c r="G727" s="18" t="s">
        <v>11</v>
      </c>
      <c r="H727" s="18" t="s">
        <v>12</v>
      </c>
    </row>
    <row r="728" ht="15.75" spans="1:8">
      <c r="A728" s="18">
        <v>726</v>
      </c>
      <c r="B728" s="18" t="s">
        <v>691</v>
      </c>
      <c r="C728" s="18">
        <v>1</v>
      </c>
      <c r="D728" s="18">
        <v>1970</v>
      </c>
      <c r="E728" s="18">
        <v>61.2</v>
      </c>
      <c r="F728" s="18" t="s">
        <v>10</v>
      </c>
      <c r="G728" s="18" t="s">
        <v>11</v>
      </c>
      <c r="H728" s="18" t="s">
        <v>12</v>
      </c>
    </row>
    <row r="729" ht="15.75" spans="1:8">
      <c r="A729" s="18">
        <v>727</v>
      </c>
      <c r="B729" s="18" t="s">
        <v>692</v>
      </c>
      <c r="C729" s="18">
        <v>1</v>
      </c>
      <c r="D729" s="18">
        <v>1949</v>
      </c>
      <c r="E729" s="18">
        <v>61.2</v>
      </c>
      <c r="F729" s="18" t="s">
        <v>10</v>
      </c>
      <c r="G729" s="18" t="s">
        <v>11</v>
      </c>
      <c r="H729" s="18" t="s">
        <v>12</v>
      </c>
    </row>
    <row r="730" ht="15.75" spans="1:8">
      <c r="A730" s="18">
        <v>728</v>
      </c>
      <c r="B730" s="18" t="s">
        <v>693</v>
      </c>
      <c r="C730" s="18">
        <v>2</v>
      </c>
      <c r="D730" s="18">
        <v>1911</v>
      </c>
      <c r="E730" s="18">
        <v>105.2</v>
      </c>
      <c r="F730" s="18" t="s">
        <v>10</v>
      </c>
      <c r="G730" s="18" t="s">
        <v>11</v>
      </c>
      <c r="H730" s="18" t="s">
        <v>12</v>
      </c>
    </row>
    <row r="731" ht="15.75" spans="1:8">
      <c r="A731" s="18">
        <v>729</v>
      </c>
      <c r="B731" s="18" t="s">
        <v>694</v>
      </c>
      <c r="C731" s="18">
        <v>2</v>
      </c>
      <c r="D731" s="18">
        <v>1980</v>
      </c>
      <c r="E731" s="18">
        <v>167.2</v>
      </c>
      <c r="F731" s="18" t="s">
        <v>10</v>
      </c>
      <c r="G731" s="18" t="s">
        <v>11</v>
      </c>
      <c r="H731" s="18" t="s">
        <v>12</v>
      </c>
    </row>
    <row r="732" ht="15.75" spans="1:8">
      <c r="A732" s="18">
        <v>730</v>
      </c>
      <c r="B732" s="18" t="s">
        <v>695</v>
      </c>
      <c r="C732" s="18">
        <v>1</v>
      </c>
      <c r="D732" s="18">
        <v>1949</v>
      </c>
      <c r="E732" s="18">
        <v>60</v>
      </c>
      <c r="F732" s="18" t="s">
        <v>10</v>
      </c>
      <c r="G732" s="18" t="s">
        <v>11</v>
      </c>
      <c r="H732" s="18" t="s">
        <v>34</v>
      </c>
    </row>
    <row r="733" ht="15.75" spans="1:8">
      <c r="A733" s="18">
        <v>731</v>
      </c>
      <c r="B733" s="18" t="s">
        <v>696</v>
      </c>
      <c r="C733" s="18">
        <v>2</v>
      </c>
      <c r="D733" s="18">
        <v>1911</v>
      </c>
      <c r="E733" s="18">
        <v>60.2</v>
      </c>
      <c r="F733" s="18" t="s">
        <v>10</v>
      </c>
      <c r="G733" s="18" t="s">
        <v>11</v>
      </c>
      <c r="H733" s="18" t="s">
        <v>12</v>
      </c>
    </row>
    <row r="734" ht="15.75" spans="1:8">
      <c r="A734" s="18">
        <v>732</v>
      </c>
      <c r="B734" s="18" t="s">
        <v>697</v>
      </c>
      <c r="C734" s="18">
        <v>1</v>
      </c>
      <c r="D734" s="18">
        <v>1971</v>
      </c>
      <c r="E734" s="18">
        <v>35</v>
      </c>
      <c r="F734" s="18" t="s">
        <v>10</v>
      </c>
      <c r="G734" s="18" t="s">
        <v>11</v>
      </c>
      <c r="H734" s="18" t="s">
        <v>12</v>
      </c>
    </row>
    <row r="735" ht="15.75" spans="1:8">
      <c r="A735" s="18">
        <v>733</v>
      </c>
      <c r="B735" s="18" t="s">
        <v>698</v>
      </c>
      <c r="C735" s="18">
        <v>1</v>
      </c>
      <c r="D735" s="18">
        <v>1970</v>
      </c>
      <c r="E735" s="18">
        <v>50</v>
      </c>
      <c r="F735" s="18" t="s">
        <v>10</v>
      </c>
      <c r="G735" s="18" t="s">
        <v>11</v>
      </c>
      <c r="H735" s="18" t="s">
        <v>12</v>
      </c>
    </row>
    <row r="736" ht="15.75" spans="1:8">
      <c r="A736" s="18">
        <v>734</v>
      </c>
      <c r="B736" s="18" t="s">
        <v>699</v>
      </c>
      <c r="C736" s="18">
        <v>2</v>
      </c>
      <c r="D736" s="18">
        <v>1967</v>
      </c>
      <c r="E736" s="18">
        <v>329.6</v>
      </c>
      <c r="F736" s="18" t="s">
        <v>10</v>
      </c>
      <c r="G736" s="18" t="s">
        <v>11</v>
      </c>
      <c r="H736" s="18" t="s">
        <v>12</v>
      </c>
    </row>
    <row r="737" ht="15.75" spans="1:8">
      <c r="A737" s="18">
        <v>735</v>
      </c>
      <c r="B737" s="18" t="s">
        <v>700</v>
      </c>
      <c r="C737" s="18">
        <v>2</v>
      </c>
      <c r="D737" s="18">
        <v>1970</v>
      </c>
      <c r="E737" s="18">
        <v>234.1</v>
      </c>
      <c r="F737" s="18" t="s">
        <v>14</v>
      </c>
      <c r="G737" s="18" t="s">
        <v>11</v>
      </c>
      <c r="H737" s="18" t="s">
        <v>12</v>
      </c>
    </row>
    <row r="738" ht="15.75" spans="1:8">
      <c r="A738" s="18">
        <v>736</v>
      </c>
      <c r="B738" s="18" t="s">
        <v>701</v>
      </c>
      <c r="C738" s="18">
        <v>1</v>
      </c>
      <c r="D738" s="18">
        <v>1973</v>
      </c>
      <c r="E738" s="18">
        <v>54.8</v>
      </c>
      <c r="F738" s="18" t="s">
        <v>10</v>
      </c>
      <c r="G738" s="18" t="s">
        <v>11</v>
      </c>
      <c r="H738" s="18" t="s">
        <v>12</v>
      </c>
    </row>
    <row r="739" ht="15.75" spans="1:8">
      <c r="A739" s="18">
        <v>737</v>
      </c>
      <c r="B739" s="18" t="s">
        <v>702</v>
      </c>
      <c r="C739" s="18">
        <v>2</v>
      </c>
      <c r="D739" s="18">
        <v>2001</v>
      </c>
      <c r="E739" s="18">
        <v>90</v>
      </c>
      <c r="F739" s="18" t="s">
        <v>14</v>
      </c>
      <c r="G739" s="18" t="s">
        <v>11</v>
      </c>
      <c r="H739" s="18" t="s">
        <v>12</v>
      </c>
    </row>
    <row r="740" ht="15.75" spans="1:8">
      <c r="A740" s="18">
        <v>738</v>
      </c>
      <c r="B740" s="18" t="s">
        <v>703</v>
      </c>
      <c r="C740" s="18">
        <v>1</v>
      </c>
      <c r="D740" s="18">
        <v>1949</v>
      </c>
      <c r="E740" s="18">
        <v>15</v>
      </c>
      <c r="F740" s="18" t="s">
        <v>10</v>
      </c>
      <c r="G740" s="18" t="s">
        <v>11</v>
      </c>
      <c r="H740" s="18" t="s">
        <v>12</v>
      </c>
    </row>
    <row r="741" ht="15.75" spans="1:8">
      <c r="A741" s="18">
        <v>739</v>
      </c>
      <c r="B741" s="18" t="s">
        <v>704</v>
      </c>
      <c r="C741" s="18">
        <v>2</v>
      </c>
      <c r="D741" s="18">
        <v>1970</v>
      </c>
      <c r="E741" s="18">
        <v>250.8</v>
      </c>
      <c r="F741" s="18" t="s">
        <v>10</v>
      </c>
      <c r="G741" s="18" t="s">
        <v>11</v>
      </c>
      <c r="H741" s="18" t="s">
        <v>12</v>
      </c>
    </row>
    <row r="742" ht="15.75" spans="1:8">
      <c r="A742" s="18">
        <v>740</v>
      </c>
      <c r="B742" s="18" t="s">
        <v>705</v>
      </c>
      <c r="C742" s="18">
        <v>2</v>
      </c>
      <c r="D742" s="18">
        <v>1970</v>
      </c>
      <c r="E742" s="18">
        <v>80.3</v>
      </c>
      <c r="F742" s="18" t="s">
        <v>10</v>
      </c>
      <c r="G742" s="18" t="s">
        <v>11</v>
      </c>
      <c r="H742" s="18" t="s">
        <v>34</v>
      </c>
    </row>
    <row r="743" ht="15.75" spans="1:8">
      <c r="A743" s="18">
        <v>741</v>
      </c>
      <c r="B743" s="18" t="s">
        <v>706</v>
      </c>
      <c r="C743" s="18">
        <v>2</v>
      </c>
      <c r="D743" s="18">
        <v>1949</v>
      </c>
      <c r="E743" s="18">
        <v>147</v>
      </c>
      <c r="F743" s="18" t="s">
        <v>10</v>
      </c>
      <c r="G743" s="18" t="s">
        <v>11</v>
      </c>
      <c r="H743" s="18" t="s">
        <v>12</v>
      </c>
    </row>
    <row r="744" ht="15.75" spans="1:8">
      <c r="A744" s="18">
        <v>742</v>
      </c>
      <c r="B744" s="18" t="s">
        <v>707</v>
      </c>
      <c r="C744" s="18">
        <v>2</v>
      </c>
      <c r="D744" s="18">
        <v>1970</v>
      </c>
      <c r="E744" s="18">
        <v>30</v>
      </c>
      <c r="F744" s="18" t="s">
        <v>10</v>
      </c>
      <c r="G744" s="18" t="s">
        <v>11</v>
      </c>
      <c r="H744" s="18" t="s">
        <v>12</v>
      </c>
    </row>
    <row r="745" ht="15.75" spans="1:8">
      <c r="A745" s="18">
        <v>743</v>
      </c>
      <c r="B745" s="18" t="s">
        <v>708</v>
      </c>
      <c r="C745" s="18">
        <v>2</v>
      </c>
      <c r="D745" s="18">
        <v>1980</v>
      </c>
      <c r="E745" s="18">
        <v>2772</v>
      </c>
      <c r="F745" s="18" t="s">
        <v>10</v>
      </c>
      <c r="G745" s="18" t="s">
        <v>11</v>
      </c>
      <c r="H745" s="18" t="s">
        <v>12</v>
      </c>
    </row>
    <row r="746" ht="15.75" spans="1:8">
      <c r="A746" s="18">
        <v>744</v>
      </c>
      <c r="B746" s="18" t="s">
        <v>709</v>
      </c>
      <c r="C746" s="18">
        <v>2</v>
      </c>
      <c r="D746" s="18">
        <v>1911</v>
      </c>
      <c r="E746" s="18">
        <v>75.5</v>
      </c>
      <c r="F746" s="18" t="s">
        <v>10</v>
      </c>
      <c r="G746" s="18" t="s">
        <v>11</v>
      </c>
      <c r="H746" s="18" t="s">
        <v>12</v>
      </c>
    </row>
    <row r="747" ht="15.75" spans="1:8">
      <c r="A747" s="18">
        <v>745</v>
      </c>
      <c r="B747" s="18" t="s">
        <v>710</v>
      </c>
      <c r="C747" s="18">
        <v>2</v>
      </c>
      <c r="D747" s="18">
        <v>1980</v>
      </c>
      <c r="E747" s="18">
        <v>167.2</v>
      </c>
      <c r="F747" s="18" t="s">
        <v>10</v>
      </c>
      <c r="G747" s="18" t="s">
        <v>11</v>
      </c>
      <c r="H747" s="18" t="s">
        <v>12</v>
      </c>
    </row>
    <row r="748" ht="15.75" spans="1:8">
      <c r="A748" s="18">
        <v>746</v>
      </c>
      <c r="B748" s="18" t="s">
        <v>711</v>
      </c>
      <c r="C748" s="18">
        <v>1</v>
      </c>
      <c r="D748" s="18">
        <v>1911</v>
      </c>
      <c r="E748" s="18">
        <v>66.4</v>
      </c>
      <c r="F748" s="18" t="s">
        <v>10</v>
      </c>
      <c r="G748" s="18" t="s">
        <v>11</v>
      </c>
      <c r="H748" s="18" t="s">
        <v>12</v>
      </c>
    </row>
    <row r="749" ht="15.75" spans="1:8">
      <c r="A749" s="18">
        <v>747</v>
      </c>
      <c r="B749" s="18" t="s">
        <v>712</v>
      </c>
      <c r="C749" s="18">
        <v>2</v>
      </c>
      <c r="D749" s="18">
        <v>1980</v>
      </c>
      <c r="E749" s="18">
        <v>167.2</v>
      </c>
      <c r="F749" s="18" t="s">
        <v>10</v>
      </c>
      <c r="G749" s="18" t="s">
        <v>11</v>
      </c>
      <c r="H749" s="18" t="s">
        <v>12</v>
      </c>
    </row>
    <row r="750" ht="15.75" spans="1:8">
      <c r="A750" s="18">
        <v>748</v>
      </c>
      <c r="B750" s="18" t="s">
        <v>713</v>
      </c>
      <c r="C750" s="18">
        <v>2</v>
      </c>
      <c r="D750" s="18">
        <v>1949</v>
      </c>
      <c r="E750" s="18">
        <v>136.8</v>
      </c>
      <c r="F750" s="18" t="s">
        <v>10</v>
      </c>
      <c r="G750" s="18" t="s">
        <v>11</v>
      </c>
      <c r="H750" s="18" t="s">
        <v>12</v>
      </c>
    </row>
    <row r="751" ht="15.75" spans="1:8">
      <c r="A751" s="18">
        <v>749</v>
      </c>
      <c r="B751" s="18" t="s">
        <v>714</v>
      </c>
      <c r="C751" s="18">
        <v>2</v>
      </c>
      <c r="D751" s="18">
        <v>1970</v>
      </c>
      <c r="E751" s="18">
        <v>250.8</v>
      </c>
      <c r="F751" s="18" t="s">
        <v>10</v>
      </c>
      <c r="G751" s="18" t="s">
        <v>11</v>
      </c>
      <c r="H751" s="18" t="s">
        <v>12</v>
      </c>
    </row>
    <row r="752" ht="15.75" spans="1:8">
      <c r="A752" s="18">
        <v>750</v>
      </c>
      <c r="B752" s="18" t="s">
        <v>715</v>
      </c>
      <c r="C752" s="18">
        <v>2</v>
      </c>
      <c r="D752" s="18">
        <v>1968</v>
      </c>
      <c r="E752" s="18">
        <v>127.3</v>
      </c>
      <c r="F752" s="18" t="s">
        <v>10</v>
      </c>
      <c r="G752" s="18" t="s">
        <v>11</v>
      </c>
      <c r="H752" s="18" t="s">
        <v>12</v>
      </c>
    </row>
    <row r="753" ht="15.75" spans="1:8">
      <c r="A753" s="18">
        <v>751</v>
      </c>
      <c r="B753" s="18" t="s">
        <v>716</v>
      </c>
      <c r="C753" s="18">
        <v>2</v>
      </c>
      <c r="D753" s="18">
        <v>1970</v>
      </c>
      <c r="E753" s="18">
        <v>61.8</v>
      </c>
      <c r="F753" s="18" t="s">
        <v>10</v>
      </c>
      <c r="G753" s="18" t="s">
        <v>11</v>
      </c>
      <c r="H753" s="18" t="s">
        <v>12</v>
      </c>
    </row>
    <row r="754" ht="15.75" spans="1:8">
      <c r="A754" s="18">
        <v>752</v>
      </c>
      <c r="B754" s="18" t="s">
        <v>717</v>
      </c>
      <c r="C754" s="18">
        <v>2</v>
      </c>
      <c r="D754" s="18">
        <v>1970</v>
      </c>
      <c r="E754" s="18">
        <v>418</v>
      </c>
      <c r="F754" s="18" t="s">
        <v>10</v>
      </c>
      <c r="G754" s="18" t="s">
        <v>11</v>
      </c>
      <c r="H754" s="18" t="s">
        <v>34</v>
      </c>
    </row>
    <row r="755" ht="15.75" spans="1:8">
      <c r="A755" s="18">
        <v>753</v>
      </c>
      <c r="B755" s="18" t="s">
        <v>718</v>
      </c>
      <c r="C755" s="18">
        <v>2</v>
      </c>
      <c r="D755" s="18">
        <v>1970</v>
      </c>
      <c r="E755" s="18">
        <v>83.6</v>
      </c>
      <c r="F755" s="18" t="s">
        <v>10</v>
      </c>
      <c r="G755" s="18" t="s">
        <v>11</v>
      </c>
      <c r="H755" s="18" t="s">
        <v>34</v>
      </c>
    </row>
    <row r="756" ht="15.75" spans="1:8">
      <c r="A756" s="18">
        <v>754</v>
      </c>
      <c r="B756" s="18" t="s">
        <v>719</v>
      </c>
      <c r="C756" s="18">
        <v>1</v>
      </c>
      <c r="D756" s="18">
        <v>1980</v>
      </c>
      <c r="E756" s="18">
        <v>58</v>
      </c>
      <c r="F756" s="18" t="s">
        <v>10</v>
      </c>
      <c r="G756" s="18" t="s">
        <v>11</v>
      </c>
      <c r="H756" s="18" t="s">
        <v>34</v>
      </c>
    </row>
    <row r="757" ht="15.75" spans="1:8">
      <c r="A757" s="18">
        <v>755</v>
      </c>
      <c r="B757" s="18" t="s">
        <v>720</v>
      </c>
      <c r="C757" s="18">
        <v>2</v>
      </c>
      <c r="D757" s="18">
        <v>1949</v>
      </c>
      <c r="E757" s="18">
        <v>94.2</v>
      </c>
      <c r="F757" s="18" t="s">
        <v>10</v>
      </c>
      <c r="G757" s="18" t="s">
        <v>11</v>
      </c>
      <c r="H757" s="18" t="s">
        <v>12</v>
      </c>
    </row>
    <row r="758" ht="15.75" spans="1:8">
      <c r="A758" s="18">
        <v>756</v>
      </c>
      <c r="B758" s="18" t="s">
        <v>721</v>
      </c>
      <c r="C758" s="18">
        <v>2</v>
      </c>
      <c r="D758" s="18">
        <v>1949</v>
      </c>
      <c r="E758" s="18">
        <v>100.5</v>
      </c>
      <c r="F758" s="18" t="s">
        <v>10</v>
      </c>
      <c r="G758" s="18" t="s">
        <v>11</v>
      </c>
      <c r="H758" s="18" t="s">
        <v>12</v>
      </c>
    </row>
    <row r="759" ht="15.75" spans="1:8">
      <c r="A759" s="18">
        <v>757</v>
      </c>
      <c r="B759" s="18" t="s">
        <v>721</v>
      </c>
      <c r="C759" s="18">
        <v>2</v>
      </c>
      <c r="D759" s="18">
        <v>1970</v>
      </c>
      <c r="E759" s="18">
        <v>167.2</v>
      </c>
      <c r="F759" s="18" t="s">
        <v>10</v>
      </c>
      <c r="G759" s="18" t="s">
        <v>11</v>
      </c>
      <c r="H759" s="18" t="s">
        <v>12</v>
      </c>
    </row>
    <row r="760" ht="15.75" spans="1:8">
      <c r="A760" s="18">
        <v>758</v>
      </c>
      <c r="B760" s="18" t="s">
        <v>722</v>
      </c>
      <c r="C760" s="18">
        <v>2</v>
      </c>
      <c r="D760" s="18">
        <v>1974</v>
      </c>
      <c r="E760" s="18">
        <v>136.8</v>
      </c>
      <c r="F760" s="18" t="s">
        <v>10</v>
      </c>
      <c r="G760" s="18" t="s">
        <v>11</v>
      </c>
      <c r="H760" s="18" t="s">
        <v>12</v>
      </c>
    </row>
    <row r="761" ht="15.75" spans="1:8">
      <c r="A761" s="18">
        <v>759</v>
      </c>
      <c r="B761" s="18" t="s">
        <v>723</v>
      </c>
      <c r="C761" s="18">
        <v>2</v>
      </c>
      <c r="D761" s="18">
        <v>1970</v>
      </c>
      <c r="E761" s="18">
        <v>83.6</v>
      </c>
      <c r="F761" s="18" t="s">
        <v>10</v>
      </c>
      <c r="G761" s="18" t="s">
        <v>11</v>
      </c>
      <c r="H761" s="18" t="s">
        <v>12</v>
      </c>
    </row>
    <row r="762" ht="15.75" spans="1:8">
      <c r="A762" s="18">
        <v>760</v>
      </c>
      <c r="B762" s="18" t="s">
        <v>724</v>
      </c>
      <c r="C762" s="18">
        <v>1</v>
      </c>
      <c r="D762" s="18">
        <v>1949</v>
      </c>
      <c r="E762" s="18">
        <v>74</v>
      </c>
      <c r="F762" s="18" t="s">
        <v>10</v>
      </c>
      <c r="G762" s="18" t="s">
        <v>11</v>
      </c>
      <c r="H762" s="18" t="s">
        <v>12</v>
      </c>
    </row>
    <row r="763" ht="15.75" spans="1:8">
      <c r="A763" s="18">
        <v>761</v>
      </c>
      <c r="B763" s="18" t="s">
        <v>725</v>
      </c>
      <c r="C763" s="18">
        <v>1</v>
      </c>
      <c r="D763" s="18">
        <v>1949</v>
      </c>
      <c r="E763" s="18">
        <v>50</v>
      </c>
      <c r="F763" s="18" t="s">
        <v>10</v>
      </c>
      <c r="G763" s="18" t="s">
        <v>11</v>
      </c>
      <c r="H763" s="18" t="s">
        <v>12</v>
      </c>
    </row>
    <row r="764" ht="15.75" spans="1:8">
      <c r="A764" s="18">
        <v>762</v>
      </c>
      <c r="B764" s="18" t="s">
        <v>726</v>
      </c>
      <c r="C764" s="18">
        <v>2</v>
      </c>
      <c r="D764" s="18">
        <v>1970</v>
      </c>
      <c r="E764" s="18">
        <v>250.8</v>
      </c>
      <c r="F764" s="18" t="s">
        <v>10</v>
      </c>
      <c r="G764" s="18" t="s">
        <v>11</v>
      </c>
      <c r="H764" s="18" t="s">
        <v>12</v>
      </c>
    </row>
    <row r="765" ht="15.75" spans="1:8">
      <c r="A765" s="18">
        <v>763</v>
      </c>
      <c r="B765" s="18" t="s">
        <v>727</v>
      </c>
      <c r="C765" s="18">
        <v>2</v>
      </c>
      <c r="D765" s="18">
        <v>1949</v>
      </c>
      <c r="E765" s="18">
        <v>343.9</v>
      </c>
      <c r="F765" s="18" t="s">
        <v>10</v>
      </c>
      <c r="G765" s="18" t="s">
        <v>11</v>
      </c>
      <c r="H765" s="18" t="s">
        <v>12</v>
      </c>
    </row>
    <row r="766" ht="15.75" spans="1:8">
      <c r="A766" s="18">
        <v>764</v>
      </c>
      <c r="B766" s="18" t="s">
        <v>728</v>
      </c>
      <c r="C766" s="18">
        <v>2</v>
      </c>
      <c r="D766" s="18">
        <v>1952</v>
      </c>
      <c r="E766" s="18">
        <v>163.6</v>
      </c>
      <c r="F766" s="18" t="s">
        <v>10</v>
      </c>
      <c r="G766" s="18" t="s">
        <v>11</v>
      </c>
      <c r="H766" s="18" t="s">
        <v>12</v>
      </c>
    </row>
    <row r="767" ht="15.75" spans="1:8">
      <c r="A767" s="18">
        <v>765</v>
      </c>
      <c r="B767" s="18" t="s">
        <v>729</v>
      </c>
      <c r="C767" s="18">
        <v>2</v>
      </c>
      <c r="D767" s="18">
        <v>1949</v>
      </c>
      <c r="E767" s="18">
        <v>45.7</v>
      </c>
      <c r="F767" s="18" t="s">
        <v>10</v>
      </c>
      <c r="G767" s="18" t="s">
        <v>11</v>
      </c>
      <c r="H767" s="18" t="s">
        <v>12</v>
      </c>
    </row>
    <row r="768" ht="15.75" spans="1:8">
      <c r="A768" s="18">
        <v>766</v>
      </c>
      <c r="B768" s="18" t="s">
        <v>730</v>
      </c>
      <c r="C768" s="18">
        <v>2</v>
      </c>
      <c r="D768" s="18">
        <v>1950</v>
      </c>
      <c r="E768" s="18">
        <v>240</v>
      </c>
      <c r="F768" s="18" t="s">
        <v>10</v>
      </c>
      <c r="G768" s="18" t="s">
        <v>11</v>
      </c>
      <c r="H768" s="18" t="s">
        <v>12</v>
      </c>
    </row>
    <row r="769" ht="15.75" spans="1:8">
      <c r="A769" s="18">
        <v>767</v>
      </c>
      <c r="B769" s="18" t="s">
        <v>731</v>
      </c>
      <c r="C769" s="18">
        <v>2</v>
      </c>
      <c r="D769" s="18">
        <v>1970</v>
      </c>
      <c r="E769" s="18">
        <v>186</v>
      </c>
      <c r="F769" s="18" t="s">
        <v>14</v>
      </c>
      <c r="G769" s="18" t="s">
        <v>11</v>
      </c>
      <c r="H769" s="18" t="s">
        <v>12</v>
      </c>
    </row>
    <row r="770" ht="15.75" spans="1:8">
      <c r="A770" s="18">
        <v>768</v>
      </c>
      <c r="B770" s="18" t="s">
        <v>732</v>
      </c>
      <c r="C770" s="18">
        <v>2</v>
      </c>
      <c r="D770" s="18">
        <v>1990</v>
      </c>
      <c r="E770" s="18">
        <v>167.2</v>
      </c>
      <c r="F770" s="18" t="s">
        <v>10</v>
      </c>
      <c r="G770" s="18" t="s">
        <v>11</v>
      </c>
      <c r="H770" s="18" t="s">
        <v>34</v>
      </c>
    </row>
    <row r="771" ht="15.75" spans="1:8">
      <c r="A771" s="18">
        <v>769</v>
      </c>
      <c r="B771" s="18" t="s">
        <v>733</v>
      </c>
      <c r="C771" s="18">
        <v>2</v>
      </c>
      <c r="D771" s="18">
        <v>1949</v>
      </c>
      <c r="E771" s="18">
        <v>168.3</v>
      </c>
      <c r="F771" s="18" t="s">
        <v>14</v>
      </c>
      <c r="G771" s="18" t="s">
        <v>11</v>
      </c>
      <c r="H771" s="18" t="s">
        <v>12</v>
      </c>
    </row>
    <row r="772" ht="15.75" spans="1:8">
      <c r="A772" s="18">
        <v>770</v>
      </c>
      <c r="B772" s="18" t="s">
        <v>734</v>
      </c>
      <c r="C772" s="18">
        <v>2</v>
      </c>
      <c r="D772" s="18">
        <v>1944</v>
      </c>
      <c r="E772" s="18">
        <v>110.4</v>
      </c>
      <c r="F772" s="18" t="s">
        <v>10</v>
      </c>
      <c r="G772" s="18" t="s">
        <v>11</v>
      </c>
      <c r="H772" s="18" t="s">
        <v>12</v>
      </c>
    </row>
    <row r="773" ht="15.75" spans="1:8">
      <c r="A773" s="18">
        <v>771</v>
      </c>
      <c r="B773" s="18" t="s">
        <v>735</v>
      </c>
      <c r="C773" s="18">
        <v>2</v>
      </c>
      <c r="D773" s="18">
        <v>1970</v>
      </c>
      <c r="E773" s="18">
        <v>250.8</v>
      </c>
      <c r="F773" s="18" t="s">
        <v>10</v>
      </c>
      <c r="G773" s="18" t="s">
        <v>11</v>
      </c>
      <c r="H773" s="18" t="s">
        <v>12</v>
      </c>
    </row>
    <row r="774" ht="15.75" spans="1:8">
      <c r="A774" s="18">
        <v>772</v>
      </c>
      <c r="B774" s="18" t="s">
        <v>736</v>
      </c>
      <c r="C774" s="18">
        <v>2</v>
      </c>
      <c r="D774" s="18">
        <v>1970</v>
      </c>
      <c r="E774" s="18">
        <v>83.6</v>
      </c>
      <c r="F774" s="18" t="s">
        <v>10</v>
      </c>
      <c r="G774" s="18" t="s">
        <v>11</v>
      </c>
      <c r="H774" s="18" t="s">
        <v>12</v>
      </c>
    </row>
    <row r="775" ht="15.75" spans="1:8">
      <c r="A775" s="18">
        <v>773</v>
      </c>
      <c r="B775" s="18" t="s">
        <v>737</v>
      </c>
      <c r="C775" s="18">
        <v>2</v>
      </c>
      <c r="D775" s="18">
        <v>1956</v>
      </c>
      <c r="E775" s="18">
        <v>120</v>
      </c>
      <c r="F775" s="18" t="s">
        <v>14</v>
      </c>
      <c r="G775" s="18" t="s">
        <v>11</v>
      </c>
      <c r="H775" s="18" t="s">
        <v>12</v>
      </c>
    </row>
    <row r="776" ht="15.75" spans="1:8">
      <c r="A776" s="18">
        <v>774</v>
      </c>
      <c r="B776" s="18" t="s">
        <v>738</v>
      </c>
      <c r="C776" s="18">
        <v>2</v>
      </c>
      <c r="D776" s="18">
        <v>1970</v>
      </c>
      <c r="E776" s="18">
        <v>83.6</v>
      </c>
      <c r="F776" s="18" t="s">
        <v>10</v>
      </c>
      <c r="G776" s="18" t="s">
        <v>11</v>
      </c>
      <c r="H776" s="18" t="s">
        <v>12</v>
      </c>
    </row>
    <row r="777" ht="15.75" spans="1:8">
      <c r="A777" s="18">
        <v>775</v>
      </c>
      <c r="B777" s="18" t="s">
        <v>739</v>
      </c>
      <c r="C777" s="18">
        <v>2</v>
      </c>
      <c r="D777" s="18">
        <v>1949</v>
      </c>
      <c r="E777" s="18">
        <v>150.4</v>
      </c>
      <c r="F777" s="18" t="s">
        <v>14</v>
      </c>
      <c r="G777" s="18" t="s">
        <v>11</v>
      </c>
      <c r="H777" s="18" t="s">
        <v>12</v>
      </c>
    </row>
    <row r="778" ht="15.75" spans="1:8">
      <c r="A778" s="18">
        <v>776</v>
      </c>
      <c r="B778" s="18" t="s">
        <v>740</v>
      </c>
      <c r="C778" s="18">
        <v>2</v>
      </c>
      <c r="D778" s="18">
        <v>1990</v>
      </c>
      <c r="E778" s="18">
        <v>83.6</v>
      </c>
      <c r="F778" s="18" t="s">
        <v>10</v>
      </c>
      <c r="G778" s="18" t="s">
        <v>11</v>
      </c>
      <c r="H778" s="18" t="s">
        <v>12</v>
      </c>
    </row>
    <row r="779" ht="15.75" spans="1:8">
      <c r="A779" s="18">
        <v>777</v>
      </c>
      <c r="B779" s="18" t="s">
        <v>741</v>
      </c>
      <c r="C779" s="18">
        <v>2</v>
      </c>
      <c r="D779" s="18">
        <v>1970</v>
      </c>
      <c r="E779" s="18">
        <v>83.6</v>
      </c>
      <c r="F779" s="18" t="s">
        <v>10</v>
      </c>
      <c r="G779" s="18" t="s">
        <v>11</v>
      </c>
      <c r="H779" s="18" t="s">
        <v>12</v>
      </c>
    </row>
    <row r="780" ht="15.75" spans="1:8">
      <c r="A780" s="18">
        <v>778</v>
      </c>
      <c r="B780" s="18" t="s">
        <v>742</v>
      </c>
      <c r="C780" s="18">
        <v>2</v>
      </c>
      <c r="D780" s="18">
        <v>1989</v>
      </c>
      <c r="E780" s="18">
        <v>121.8</v>
      </c>
      <c r="F780" s="18" t="s">
        <v>10</v>
      </c>
      <c r="G780" s="18" t="s">
        <v>11</v>
      </c>
      <c r="H780" s="18" t="s">
        <v>34</v>
      </c>
    </row>
    <row r="781" ht="15.75" spans="1:8">
      <c r="A781" s="18">
        <v>779</v>
      </c>
      <c r="B781" s="18" t="s">
        <v>743</v>
      </c>
      <c r="C781" s="18">
        <v>1</v>
      </c>
      <c r="D781" s="18">
        <v>1971</v>
      </c>
      <c r="E781" s="18">
        <v>52</v>
      </c>
      <c r="F781" s="18" t="s">
        <v>14</v>
      </c>
      <c r="G781" s="18" t="s">
        <v>11</v>
      </c>
      <c r="H781" s="18" t="s">
        <v>12</v>
      </c>
    </row>
    <row r="782" ht="15.75" spans="1:8">
      <c r="A782" s="18">
        <v>780</v>
      </c>
      <c r="B782" s="18" t="s">
        <v>744</v>
      </c>
      <c r="C782" s="18">
        <v>1</v>
      </c>
      <c r="D782" s="18">
        <v>1949</v>
      </c>
      <c r="E782" s="18">
        <v>26.6</v>
      </c>
      <c r="F782" s="18" t="s">
        <v>10</v>
      </c>
      <c r="G782" s="18" t="s">
        <v>11</v>
      </c>
      <c r="H782" s="18" t="s">
        <v>12</v>
      </c>
    </row>
    <row r="783" ht="15.75" spans="1:8">
      <c r="A783" s="18">
        <v>781</v>
      </c>
      <c r="B783" s="18" t="s">
        <v>745</v>
      </c>
      <c r="C783" s="18">
        <v>2</v>
      </c>
      <c r="D783" s="18">
        <v>1980</v>
      </c>
      <c r="E783" s="18">
        <v>93.4</v>
      </c>
      <c r="F783" s="18" t="s">
        <v>10</v>
      </c>
      <c r="G783" s="18" t="s">
        <v>11</v>
      </c>
      <c r="H783" s="18" t="s">
        <v>12</v>
      </c>
    </row>
    <row r="784" ht="15.75" spans="1:8">
      <c r="A784" s="18">
        <v>782</v>
      </c>
      <c r="B784" s="18" t="s">
        <v>746</v>
      </c>
      <c r="C784" s="18">
        <v>1</v>
      </c>
      <c r="D784" s="18">
        <v>1949</v>
      </c>
      <c r="E784" s="18">
        <v>64.8</v>
      </c>
      <c r="F784" s="18" t="s">
        <v>10</v>
      </c>
      <c r="G784" s="18" t="s">
        <v>11</v>
      </c>
      <c r="H784" s="18" t="s">
        <v>12</v>
      </c>
    </row>
    <row r="785" ht="15.75" spans="1:8">
      <c r="A785" s="18">
        <v>783</v>
      </c>
      <c r="B785" s="18" t="s">
        <v>747</v>
      </c>
      <c r="C785" s="18">
        <v>2</v>
      </c>
      <c r="D785" s="18">
        <v>1970</v>
      </c>
      <c r="E785" s="18">
        <v>78.6</v>
      </c>
      <c r="F785" s="18" t="s">
        <v>10</v>
      </c>
      <c r="G785" s="18" t="s">
        <v>11</v>
      </c>
      <c r="H785" s="18" t="s">
        <v>12</v>
      </c>
    </row>
    <row r="786" ht="15.75" spans="1:8">
      <c r="A786" s="18">
        <v>784</v>
      </c>
      <c r="B786" s="18" t="s">
        <v>748</v>
      </c>
      <c r="C786" s="18">
        <v>2</v>
      </c>
      <c r="D786" s="18">
        <v>1949</v>
      </c>
      <c r="E786" s="18">
        <v>240</v>
      </c>
      <c r="F786" s="18" t="s">
        <v>10</v>
      </c>
      <c r="G786" s="18" t="s">
        <v>11</v>
      </c>
      <c r="H786" s="18" t="s">
        <v>12</v>
      </c>
    </row>
    <row r="787" ht="15.75" spans="1:8">
      <c r="A787" s="18">
        <v>785</v>
      </c>
      <c r="B787" s="18" t="s">
        <v>749</v>
      </c>
      <c r="C787" s="18">
        <v>2</v>
      </c>
      <c r="D787" s="18">
        <v>1949</v>
      </c>
      <c r="E787" s="18">
        <v>130.6</v>
      </c>
      <c r="F787" s="18" t="s">
        <v>10</v>
      </c>
      <c r="G787" s="18" t="s">
        <v>11</v>
      </c>
      <c r="H787" s="18" t="s">
        <v>12</v>
      </c>
    </row>
    <row r="788" ht="15.75" spans="1:8">
      <c r="A788" s="18">
        <v>786</v>
      </c>
      <c r="B788" s="18" t="s">
        <v>750</v>
      </c>
      <c r="C788" s="18">
        <v>1</v>
      </c>
      <c r="D788" s="18">
        <v>1949</v>
      </c>
      <c r="E788" s="18">
        <v>27</v>
      </c>
      <c r="F788" s="18" t="s">
        <v>10</v>
      </c>
      <c r="G788" s="18" t="s">
        <v>11</v>
      </c>
      <c r="H788" s="18" t="s">
        <v>12</v>
      </c>
    </row>
    <row r="789" ht="15.75" spans="1:8">
      <c r="A789" s="18">
        <v>787</v>
      </c>
      <c r="B789" s="18" t="s">
        <v>751</v>
      </c>
      <c r="C789" s="18">
        <v>2</v>
      </c>
      <c r="D789" s="18">
        <v>1949</v>
      </c>
      <c r="E789" s="18">
        <v>216</v>
      </c>
      <c r="F789" s="18" t="s">
        <v>14</v>
      </c>
      <c r="G789" s="18" t="s">
        <v>11</v>
      </c>
      <c r="H789" s="18" t="s">
        <v>12</v>
      </c>
    </row>
    <row r="790" ht="15.75" spans="1:8">
      <c r="A790" s="18">
        <v>788</v>
      </c>
      <c r="B790" s="18" t="s">
        <v>752</v>
      </c>
      <c r="C790" s="18">
        <v>1</v>
      </c>
      <c r="D790" s="18">
        <v>1970</v>
      </c>
      <c r="E790" s="18">
        <v>32.9</v>
      </c>
      <c r="F790" s="18" t="s">
        <v>10</v>
      </c>
      <c r="G790" s="18" t="s">
        <v>11</v>
      </c>
      <c r="H790" s="18" t="s">
        <v>12</v>
      </c>
    </row>
    <row r="791" ht="15.75" spans="1:8">
      <c r="A791" s="18">
        <v>789</v>
      </c>
      <c r="B791" s="18" t="s">
        <v>753</v>
      </c>
      <c r="C791" s="18">
        <v>2</v>
      </c>
      <c r="D791" s="18">
        <v>1949</v>
      </c>
      <c r="E791" s="18">
        <v>74.7</v>
      </c>
      <c r="F791" s="18" t="s">
        <v>10</v>
      </c>
      <c r="G791" s="18" t="s">
        <v>11</v>
      </c>
      <c r="H791" s="18" t="s">
        <v>12</v>
      </c>
    </row>
    <row r="792" ht="15.75" spans="1:8">
      <c r="A792" s="18">
        <v>790</v>
      </c>
      <c r="B792" s="18" t="s">
        <v>754</v>
      </c>
      <c r="C792" s="18">
        <v>2</v>
      </c>
      <c r="D792" s="18">
        <v>1950</v>
      </c>
      <c r="E792" s="18">
        <v>189</v>
      </c>
      <c r="F792" s="18" t="s">
        <v>10</v>
      </c>
      <c r="G792" s="18" t="s">
        <v>11</v>
      </c>
      <c r="H792" s="18" t="s">
        <v>34</v>
      </c>
    </row>
    <row r="793" ht="15.75" spans="1:8">
      <c r="A793" s="18">
        <v>791</v>
      </c>
      <c r="B793" s="18" t="s">
        <v>755</v>
      </c>
      <c r="C793" s="18">
        <v>1</v>
      </c>
      <c r="D793" s="18">
        <v>1949</v>
      </c>
      <c r="E793" s="18">
        <v>15</v>
      </c>
      <c r="F793" s="18" t="s">
        <v>10</v>
      </c>
      <c r="G793" s="18" t="s">
        <v>11</v>
      </c>
      <c r="H793" s="18" t="s">
        <v>12</v>
      </c>
    </row>
    <row r="794" ht="15.75" spans="1:8">
      <c r="A794" s="18">
        <v>792</v>
      </c>
      <c r="B794" s="18" t="s">
        <v>755</v>
      </c>
      <c r="C794" s="18">
        <v>1</v>
      </c>
      <c r="D794" s="18">
        <v>1949</v>
      </c>
      <c r="E794" s="18">
        <v>125.4</v>
      </c>
      <c r="F794" s="18" t="s">
        <v>10</v>
      </c>
      <c r="G794" s="18" t="s">
        <v>11</v>
      </c>
      <c r="H794" s="18" t="s">
        <v>12</v>
      </c>
    </row>
    <row r="795" ht="15.75" spans="1:8">
      <c r="A795" s="18">
        <v>793</v>
      </c>
      <c r="B795" s="18" t="s">
        <v>756</v>
      </c>
      <c r="C795" s="18">
        <v>2</v>
      </c>
      <c r="D795" s="18">
        <v>1949</v>
      </c>
      <c r="E795" s="18">
        <v>210.3</v>
      </c>
      <c r="F795" s="18" t="s">
        <v>14</v>
      </c>
      <c r="G795" s="18" t="s">
        <v>11</v>
      </c>
      <c r="H795" s="18" t="s">
        <v>12</v>
      </c>
    </row>
    <row r="796" ht="15.75" spans="1:8">
      <c r="A796" s="18">
        <v>794</v>
      </c>
      <c r="B796" s="18" t="s">
        <v>757</v>
      </c>
      <c r="C796" s="18">
        <v>2</v>
      </c>
      <c r="D796" s="18">
        <v>1970</v>
      </c>
      <c r="E796" s="18">
        <v>167.2</v>
      </c>
      <c r="F796" s="18" t="s">
        <v>10</v>
      </c>
      <c r="G796" s="18" t="s">
        <v>11</v>
      </c>
      <c r="H796" s="18" t="s">
        <v>12</v>
      </c>
    </row>
    <row r="797" ht="15.75" spans="1:8">
      <c r="A797" s="18">
        <v>795</v>
      </c>
      <c r="B797" s="18" t="s">
        <v>758</v>
      </c>
      <c r="C797" s="18">
        <v>1</v>
      </c>
      <c r="D797" s="18">
        <v>1970</v>
      </c>
      <c r="E797" s="18">
        <v>118.1</v>
      </c>
      <c r="F797" s="18" t="s">
        <v>10</v>
      </c>
      <c r="G797" s="18" t="s">
        <v>11</v>
      </c>
      <c r="H797" s="18" t="s">
        <v>12</v>
      </c>
    </row>
    <row r="798" ht="15.75" spans="1:8">
      <c r="A798" s="18">
        <v>796</v>
      </c>
      <c r="B798" s="18" t="s">
        <v>759</v>
      </c>
      <c r="C798" s="18">
        <v>1</v>
      </c>
      <c r="D798" s="18">
        <v>1970</v>
      </c>
      <c r="E798" s="18">
        <v>117.7</v>
      </c>
      <c r="F798" s="18" t="s">
        <v>10</v>
      </c>
      <c r="G798" s="18" t="s">
        <v>11</v>
      </c>
      <c r="H798" s="18" t="s">
        <v>12</v>
      </c>
    </row>
    <row r="799" ht="15.75" spans="1:8">
      <c r="A799" s="18">
        <v>797</v>
      </c>
      <c r="B799" s="18" t="s">
        <v>760</v>
      </c>
      <c r="C799" s="18">
        <v>2</v>
      </c>
      <c r="D799" s="18">
        <v>1970</v>
      </c>
      <c r="E799" s="18">
        <v>15</v>
      </c>
      <c r="F799" s="18" t="s">
        <v>14</v>
      </c>
      <c r="G799" s="18" t="s">
        <v>11</v>
      </c>
      <c r="H799" s="18" t="s">
        <v>12</v>
      </c>
    </row>
    <row r="800" ht="15.75" spans="1:8">
      <c r="A800" s="18">
        <v>798</v>
      </c>
      <c r="B800" s="18" t="s">
        <v>761</v>
      </c>
      <c r="C800" s="18">
        <v>2</v>
      </c>
      <c r="D800" s="18">
        <v>1949</v>
      </c>
      <c r="E800" s="18">
        <v>30</v>
      </c>
      <c r="F800" s="18" t="s">
        <v>14</v>
      </c>
      <c r="G800" s="18" t="s">
        <v>11</v>
      </c>
      <c r="H800" s="18" t="s">
        <v>12</v>
      </c>
    </row>
    <row r="801" ht="15.75" spans="1:8">
      <c r="A801" s="18">
        <v>799</v>
      </c>
      <c r="B801" s="18" t="s">
        <v>762</v>
      </c>
      <c r="C801" s="18">
        <v>2</v>
      </c>
      <c r="D801" s="18">
        <v>1970</v>
      </c>
      <c r="E801" s="18">
        <v>83.6</v>
      </c>
      <c r="F801" s="18" t="s">
        <v>10</v>
      </c>
      <c r="G801" s="18" t="s">
        <v>11</v>
      </c>
      <c r="H801" s="18" t="s">
        <v>12</v>
      </c>
    </row>
    <row r="802" ht="15.75" spans="1:8">
      <c r="A802" s="18">
        <v>800</v>
      </c>
      <c r="B802" s="18" t="s">
        <v>763</v>
      </c>
      <c r="C802" s="18">
        <v>2</v>
      </c>
      <c r="D802" s="18">
        <v>1970</v>
      </c>
      <c r="E802" s="18">
        <v>167.2</v>
      </c>
      <c r="F802" s="18" t="s">
        <v>10</v>
      </c>
      <c r="G802" s="18" t="s">
        <v>11</v>
      </c>
      <c r="H802" s="18" t="s">
        <v>12</v>
      </c>
    </row>
    <row r="803" ht="15.75" spans="1:8">
      <c r="A803" s="18">
        <v>801</v>
      </c>
      <c r="B803" s="18" t="s">
        <v>764</v>
      </c>
      <c r="C803" s="18">
        <v>2</v>
      </c>
      <c r="D803" s="18">
        <v>1949</v>
      </c>
      <c r="E803" s="18">
        <v>77.9</v>
      </c>
      <c r="F803" s="18" t="s">
        <v>14</v>
      </c>
      <c r="G803" s="18" t="s">
        <v>11</v>
      </c>
      <c r="H803" s="18" t="s">
        <v>12</v>
      </c>
    </row>
    <row r="804" ht="15.75" spans="1:8">
      <c r="A804" s="18">
        <v>802</v>
      </c>
      <c r="B804" s="18" t="s">
        <v>765</v>
      </c>
      <c r="C804" s="18">
        <v>2</v>
      </c>
      <c r="D804" s="18">
        <v>1949</v>
      </c>
      <c r="E804" s="18">
        <v>152</v>
      </c>
      <c r="F804" s="18" t="s">
        <v>14</v>
      </c>
      <c r="G804" s="18" t="s">
        <v>11</v>
      </c>
      <c r="H804" s="18" t="s">
        <v>12</v>
      </c>
    </row>
    <row r="805" ht="15.75" spans="1:8">
      <c r="A805" s="18">
        <v>803</v>
      </c>
      <c r="B805" s="18" t="s">
        <v>766</v>
      </c>
      <c r="C805" s="18">
        <v>2</v>
      </c>
      <c r="D805" s="18">
        <v>2000</v>
      </c>
      <c r="E805" s="18">
        <v>83.6</v>
      </c>
      <c r="F805" s="18" t="s">
        <v>10</v>
      </c>
      <c r="G805" s="18" t="s">
        <v>11</v>
      </c>
      <c r="H805" s="18" t="s">
        <v>528</v>
      </c>
    </row>
    <row r="806" ht="15.75" spans="1:8">
      <c r="A806" s="18">
        <v>804</v>
      </c>
      <c r="B806" s="18" t="s">
        <v>767</v>
      </c>
      <c r="C806" s="18">
        <v>3</v>
      </c>
      <c r="D806" s="18">
        <v>1970</v>
      </c>
      <c r="E806" s="18">
        <v>205.2</v>
      </c>
      <c r="F806" s="18" t="s">
        <v>10</v>
      </c>
      <c r="G806" s="18" t="s">
        <v>11</v>
      </c>
      <c r="H806" s="18" t="s">
        <v>12</v>
      </c>
    </row>
    <row r="807" ht="15.75" spans="1:8">
      <c r="A807" s="18">
        <v>805</v>
      </c>
      <c r="B807" s="18" t="s">
        <v>768</v>
      </c>
      <c r="C807" s="18">
        <v>1</v>
      </c>
      <c r="D807" s="18">
        <v>1949</v>
      </c>
      <c r="E807" s="18">
        <v>30</v>
      </c>
      <c r="F807" s="18" t="s">
        <v>14</v>
      </c>
      <c r="G807" s="18" t="s">
        <v>11</v>
      </c>
      <c r="H807" s="18" t="s">
        <v>12</v>
      </c>
    </row>
    <row r="808" ht="15.75" spans="1:8">
      <c r="A808" s="18">
        <v>806</v>
      </c>
      <c r="B808" s="18" t="s">
        <v>769</v>
      </c>
      <c r="C808" s="18">
        <v>2</v>
      </c>
      <c r="D808" s="18">
        <v>1970</v>
      </c>
      <c r="E808" s="18">
        <v>250.8</v>
      </c>
      <c r="F808" s="18" t="s">
        <v>10</v>
      </c>
      <c r="G808" s="18" t="s">
        <v>11</v>
      </c>
      <c r="H808" s="18" t="s">
        <v>12</v>
      </c>
    </row>
    <row r="809" ht="15.75" spans="1:8">
      <c r="A809" s="18">
        <v>807</v>
      </c>
      <c r="B809" s="18" t="s">
        <v>770</v>
      </c>
      <c r="C809" s="18">
        <v>2</v>
      </c>
      <c r="D809" s="18">
        <v>1949</v>
      </c>
      <c r="E809" s="18">
        <v>80</v>
      </c>
      <c r="F809" s="18" t="s">
        <v>10</v>
      </c>
      <c r="G809" s="18" t="s">
        <v>11</v>
      </c>
      <c r="H809" s="18" t="s">
        <v>12</v>
      </c>
    </row>
    <row r="810" ht="15.75" spans="1:8">
      <c r="A810" s="18">
        <v>808</v>
      </c>
      <c r="B810" s="18" t="s">
        <v>771</v>
      </c>
      <c r="C810" s="18">
        <v>3</v>
      </c>
      <c r="D810" s="18">
        <v>1970</v>
      </c>
      <c r="E810" s="18">
        <v>80</v>
      </c>
      <c r="F810" s="18" t="s">
        <v>10</v>
      </c>
      <c r="G810" s="18" t="s">
        <v>11</v>
      </c>
      <c r="H810" s="18" t="s">
        <v>12</v>
      </c>
    </row>
    <row r="811" ht="15.75" spans="1:8">
      <c r="A811" s="18">
        <v>809</v>
      </c>
      <c r="B811" s="18" t="s">
        <v>772</v>
      </c>
      <c r="C811" s="18">
        <v>1</v>
      </c>
      <c r="D811" s="18">
        <v>1949</v>
      </c>
      <c r="E811" s="18">
        <v>75.8</v>
      </c>
      <c r="F811" s="18" t="s">
        <v>10</v>
      </c>
      <c r="G811" s="18" t="s">
        <v>11</v>
      </c>
      <c r="H811" s="18" t="s">
        <v>12</v>
      </c>
    </row>
    <row r="812" ht="15.75" spans="1:8">
      <c r="A812" s="18">
        <v>810</v>
      </c>
      <c r="B812" s="18" t="s">
        <v>773</v>
      </c>
      <c r="C812" s="18">
        <v>2</v>
      </c>
      <c r="D812" s="18">
        <v>1949</v>
      </c>
      <c r="E812" s="18">
        <v>68.4</v>
      </c>
      <c r="F812" s="18" t="s">
        <v>10</v>
      </c>
      <c r="G812" s="18" t="s">
        <v>11</v>
      </c>
      <c r="H812" s="18" t="s">
        <v>12</v>
      </c>
    </row>
    <row r="813" ht="15.75" spans="1:8">
      <c r="A813" s="18">
        <v>811</v>
      </c>
      <c r="B813" s="18" t="s">
        <v>774</v>
      </c>
      <c r="C813" s="18">
        <v>2</v>
      </c>
      <c r="D813" s="18">
        <v>1949</v>
      </c>
      <c r="E813" s="18">
        <v>44.9</v>
      </c>
      <c r="F813" s="18" t="s">
        <v>10</v>
      </c>
      <c r="G813" s="18" t="s">
        <v>11</v>
      </c>
      <c r="H813" s="18" t="s">
        <v>12</v>
      </c>
    </row>
    <row r="814" ht="15.75" spans="1:8">
      <c r="A814" s="18">
        <v>812</v>
      </c>
      <c r="B814" s="18" t="s">
        <v>775</v>
      </c>
      <c r="C814" s="18">
        <v>1</v>
      </c>
      <c r="D814" s="18">
        <v>1949</v>
      </c>
      <c r="E814" s="18">
        <v>45</v>
      </c>
      <c r="F814" s="18" t="s">
        <v>10</v>
      </c>
      <c r="G814" s="18" t="s">
        <v>11</v>
      </c>
      <c r="H814" s="18" t="s">
        <v>12</v>
      </c>
    </row>
    <row r="815" ht="15.75" spans="1:8">
      <c r="A815" s="18">
        <v>813</v>
      </c>
      <c r="B815" s="18" t="s">
        <v>776</v>
      </c>
      <c r="C815" s="18">
        <v>2</v>
      </c>
      <c r="D815" s="18">
        <v>1949</v>
      </c>
      <c r="E815" s="18">
        <v>180</v>
      </c>
      <c r="F815" s="18" t="s">
        <v>14</v>
      </c>
      <c r="G815" s="18" t="s">
        <v>11</v>
      </c>
      <c r="H815" s="18" t="s">
        <v>12</v>
      </c>
    </row>
    <row r="816" ht="15.75" spans="1:8">
      <c r="A816" s="18">
        <v>814</v>
      </c>
      <c r="B816" s="18" t="s">
        <v>777</v>
      </c>
      <c r="C816" s="18">
        <v>2</v>
      </c>
      <c r="D816" s="18">
        <v>1951</v>
      </c>
      <c r="E816" s="18">
        <v>132.2</v>
      </c>
      <c r="F816" s="18" t="s">
        <v>14</v>
      </c>
      <c r="G816" s="18" t="s">
        <v>11</v>
      </c>
      <c r="H816" s="18" t="s">
        <v>12</v>
      </c>
    </row>
    <row r="817" ht="15.75" spans="1:8">
      <c r="A817" s="18">
        <v>815</v>
      </c>
      <c r="B817" s="18" t="s">
        <v>778</v>
      </c>
      <c r="C817" s="18">
        <v>2</v>
      </c>
      <c r="D817" s="18">
        <v>1988</v>
      </c>
      <c r="E817" s="18">
        <v>128</v>
      </c>
      <c r="F817" s="18" t="s">
        <v>10</v>
      </c>
      <c r="G817" s="18" t="s">
        <v>11</v>
      </c>
      <c r="H817" s="18" t="s">
        <v>34</v>
      </c>
    </row>
    <row r="818" ht="15.75" spans="1:8">
      <c r="A818" s="18">
        <v>816</v>
      </c>
      <c r="B818" s="18" t="s">
        <v>779</v>
      </c>
      <c r="C818" s="18">
        <v>2</v>
      </c>
      <c r="D818" s="18">
        <v>1949</v>
      </c>
      <c r="E818" s="18">
        <v>45</v>
      </c>
      <c r="F818" s="18" t="s">
        <v>10</v>
      </c>
      <c r="G818" s="18" t="s">
        <v>11</v>
      </c>
      <c r="H818" s="18" t="s">
        <v>12</v>
      </c>
    </row>
    <row r="819" ht="15.75" spans="1:8">
      <c r="A819" s="18">
        <v>817</v>
      </c>
      <c r="B819" s="18" t="s">
        <v>780</v>
      </c>
      <c r="C819" s="18">
        <v>2</v>
      </c>
      <c r="D819" s="18">
        <v>1970</v>
      </c>
      <c r="E819" s="18">
        <v>148</v>
      </c>
      <c r="F819" s="18" t="s">
        <v>10</v>
      </c>
      <c r="G819" s="18" t="s">
        <v>11</v>
      </c>
      <c r="H819" s="18" t="s">
        <v>12</v>
      </c>
    </row>
    <row r="820" ht="15.75" spans="1:8">
      <c r="A820" s="18">
        <v>818</v>
      </c>
      <c r="B820" s="18" t="s">
        <v>781</v>
      </c>
      <c r="C820" s="18">
        <v>2</v>
      </c>
      <c r="D820" s="18">
        <v>1955</v>
      </c>
      <c r="E820" s="18">
        <v>142.1</v>
      </c>
      <c r="F820" s="18" t="s">
        <v>10</v>
      </c>
      <c r="G820" s="18" t="s">
        <v>11</v>
      </c>
      <c r="H820" s="18" t="s">
        <v>12</v>
      </c>
    </row>
    <row r="821" ht="15.75" spans="1:8">
      <c r="A821" s="18">
        <v>819</v>
      </c>
      <c r="B821" s="18" t="s">
        <v>782</v>
      </c>
      <c r="C821" s="18">
        <v>2</v>
      </c>
      <c r="D821" s="18">
        <v>1949</v>
      </c>
      <c r="E821" s="18">
        <v>75.8</v>
      </c>
      <c r="F821" s="18" t="s">
        <v>14</v>
      </c>
      <c r="G821" s="18" t="s">
        <v>11</v>
      </c>
      <c r="H821" s="18" t="s">
        <v>12</v>
      </c>
    </row>
    <row r="822" ht="15.75" spans="1:8">
      <c r="A822" s="18">
        <v>820</v>
      </c>
      <c r="B822" s="18" t="s">
        <v>783</v>
      </c>
      <c r="C822" s="18">
        <v>2</v>
      </c>
      <c r="D822" s="18">
        <v>1949</v>
      </c>
      <c r="E822" s="18">
        <v>120</v>
      </c>
      <c r="F822" s="18" t="s">
        <v>10</v>
      </c>
      <c r="G822" s="18" t="s">
        <v>11</v>
      </c>
      <c r="H822" s="18" t="s">
        <v>12</v>
      </c>
    </row>
    <row r="823" ht="15.75" spans="1:8">
      <c r="A823" s="18">
        <v>821</v>
      </c>
      <c r="B823" s="18" t="s">
        <v>784</v>
      </c>
      <c r="C823" s="18">
        <v>1</v>
      </c>
      <c r="D823" s="18">
        <v>1949</v>
      </c>
      <c r="E823" s="18">
        <v>50</v>
      </c>
      <c r="F823" s="18" t="s">
        <v>10</v>
      </c>
      <c r="G823" s="18" t="s">
        <v>11</v>
      </c>
      <c r="H823" s="18" t="s">
        <v>12</v>
      </c>
    </row>
    <row r="824" ht="15.75" spans="1:8">
      <c r="A824" s="18">
        <v>822</v>
      </c>
      <c r="B824" s="18" t="s">
        <v>785</v>
      </c>
      <c r="C824" s="18">
        <v>2</v>
      </c>
      <c r="D824" s="18">
        <v>1949</v>
      </c>
      <c r="E824" s="18">
        <v>45</v>
      </c>
      <c r="F824" s="18" t="s">
        <v>10</v>
      </c>
      <c r="G824" s="18" t="s">
        <v>11</v>
      </c>
      <c r="H824" s="18" t="s">
        <v>12</v>
      </c>
    </row>
    <row r="825" ht="15.75" spans="1:8">
      <c r="A825" s="18">
        <v>823</v>
      </c>
      <c r="B825" s="18" t="s">
        <v>786</v>
      </c>
      <c r="C825" s="18">
        <v>1</v>
      </c>
      <c r="D825" s="18">
        <v>1949</v>
      </c>
      <c r="E825" s="18">
        <v>95.5</v>
      </c>
      <c r="F825" s="18" t="s">
        <v>10</v>
      </c>
      <c r="G825" s="18" t="s">
        <v>11</v>
      </c>
      <c r="H825" s="18" t="s">
        <v>12</v>
      </c>
    </row>
    <row r="826" ht="15.75" spans="1:8">
      <c r="A826" s="18">
        <v>824</v>
      </c>
      <c r="B826" s="18" t="s">
        <v>787</v>
      </c>
      <c r="C826" s="18">
        <v>2</v>
      </c>
      <c r="D826" s="18">
        <v>1970</v>
      </c>
      <c r="E826" s="18">
        <v>110</v>
      </c>
      <c r="F826" s="18" t="s">
        <v>10</v>
      </c>
      <c r="G826" s="18" t="s">
        <v>11</v>
      </c>
      <c r="H826" s="18" t="s">
        <v>12</v>
      </c>
    </row>
    <row r="827" ht="15.75" spans="1:8">
      <c r="A827" s="18">
        <v>825</v>
      </c>
      <c r="B827" s="18" t="s">
        <v>788</v>
      </c>
      <c r="C827" s="18">
        <v>2</v>
      </c>
      <c r="D827" s="18">
        <v>1949</v>
      </c>
      <c r="E827" s="18">
        <v>205.2</v>
      </c>
      <c r="F827" s="18" t="s">
        <v>10</v>
      </c>
      <c r="G827" s="18" t="s">
        <v>11</v>
      </c>
      <c r="H827" s="18" t="s">
        <v>12</v>
      </c>
    </row>
    <row r="828" ht="15.75" spans="1:8">
      <c r="A828" s="18">
        <v>826</v>
      </c>
      <c r="B828" s="18" t="s">
        <v>789</v>
      </c>
      <c r="C828" s="18">
        <v>1</v>
      </c>
      <c r="D828" s="18">
        <v>1949</v>
      </c>
      <c r="E828" s="18">
        <v>45</v>
      </c>
      <c r="F828" s="18" t="s">
        <v>10</v>
      </c>
      <c r="G828" s="18" t="s">
        <v>11</v>
      </c>
      <c r="H828" s="18" t="s">
        <v>12</v>
      </c>
    </row>
    <row r="829" ht="15.75" spans="1:8">
      <c r="A829" s="18">
        <v>827</v>
      </c>
      <c r="B829" s="18" t="s">
        <v>790</v>
      </c>
      <c r="C829" s="18">
        <v>2</v>
      </c>
      <c r="D829" s="18">
        <v>1959</v>
      </c>
      <c r="E829" s="18">
        <v>122</v>
      </c>
      <c r="F829" s="18" t="s">
        <v>10</v>
      </c>
      <c r="G829" s="18" t="s">
        <v>11</v>
      </c>
      <c r="H829" s="18" t="s">
        <v>34</v>
      </c>
    </row>
    <row r="830" ht="15.75" spans="1:8">
      <c r="A830" s="18">
        <v>828</v>
      </c>
      <c r="B830" s="18" t="s">
        <v>791</v>
      </c>
      <c r="C830" s="18">
        <v>2</v>
      </c>
      <c r="D830" s="18">
        <v>1949</v>
      </c>
      <c r="E830" s="18">
        <v>244.4</v>
      </c>
      <c r="F830" s="18" t="s">
        <v>10</v>
      </c>
      <c r="G830" s="18" t="s">
        <v>11</v>
      </c>
      <c r="H830" s="18" t="s">
        <v>12</v>
      </c>
    </row>
    <row r="831" ht="15.75" spans="1:8">
      <c r="A831" s="18">
        <v>829</v>
      </c>
      <c r="B831" s="18" t="s">
        <v>792</v>
      </c>
      <c r="C831" s="18">
        <v>2</v>
      </c>
      <c r="D831" s="18">
        <v>1949</v>
      </c>
      <c r="E831" s="18">
        <v>24</v>
      </c>
      <c r="F831" s="18" t="s">
        <v>14</v>
      </c>
      <c r="G831" s="18" t="s">
        <v>11</v>
      </c>
      <c r="H831" s="18" t="s">
        <v>12</v>
      </c>
    </row>
    <row r="832" ht="15.75" spans="1:8">
      <c r="A832" s="18">
        <v>830</v>
      </c>
      <c r="B832" s="18" t="s">
        <v>793</v>
      </c>
      <c r="C832" s="18">
        <v>2</v>
      </c>
      <c r="D832" s="18">
        <v>1949</v>
      </c>
      <c r="E832" s="18">
        <v>72</v>
      </c>
      <c r="F832" s="18" t="s">
        <v>10</v>
      </c>
      <c r="G832" s="18" t="s">
        <v>11</v>
      </c>
      <c r="H832" s="18" t="s">
        <v>12</v>
      </c>
    </row>
    <row r="833" ht="15.75" spans="1:8">
      <c r="A833" s="18">
        <v>831</v>
      </c>
      <c r="B833" s="18" t="s">
        <v>794</v>
      </c>
      <c r="C833" s="18">
        <v>2</v>
      </c>
      <c r="D833" s="18">
        <v>1949</v>
      </c>
      <c r="E833" s="18">
        <v>87</v>
      </c>
      <c r="F833" s="18" t="s">
        <v>10</v>
      </c>
      <c r="G833" s="18" t="s">
        <v>11</v>
      </c>
      <c r="H833" s="18" t="s">
        <v>12</v>
      </c>
    </row>
    <row r="834" ht="15.75" spans="1:8">
      <c r="A834" s="18">
        <v>832</v>
      </c>
      <c r="B834" s="18" t="s">
        <v>795</v>
      </c>
      <c r="C834" s="18">
        <v>2</v>
      </c>
      <c r="D834" s="18">
        <v>1949</v>
      </c>
      <c r="E834" s="18">
        <v>135</v>
      </c>
      <c r="F834" s="18" t="s">
        <v>14</v>
      </c>
      <c r="G834" s="18" t="s">
        <v>11</v>
      </c>
      <c r="H834" s="18" t="s">
        <v>12</v>
      </c>
    </row>
    <row r="835" ht="15.75" spans="1:8">
      <c r="A835" s="18">
        <v>833</v>
      </c>
      <c r="B835" s="18" t="s">
        <v>795</v>
      </c>
      <c r="C835" s="18">
        <v>2</v>
      </c>
      <c r="D835" s="18">
        <v>1970</v>
      </c>
      <c r="E835" s="18">
        <v>120</v>
      </c>
      <c r="F835" s="18" t="s">
        <v>10</v>
      </c>
      <c r="G835" s="18" t="s">
        <v>11</v>
      </c>
      <c r="H835" s="18" t="s">
        <v>12</v>
      </c>
    </row>
    <row r="836" ht="15.75" spans="1:8">
      <c r="A836" s="18">
        <v>834</v>
      </c>
      <c r="B836" s="18" t="s">
        <v>796</v>
      </c>
      <c r="C836" s="18">
        <v>2</v>
      </c>
      <c r="D836" s="18">
        <v>1970</v>
      </c>
      <c r="E836" s="18">
        <v>74.1</v>
      </c>
      <c r="F836" s="18" t="s">
        <v>10</v>
      </c>
      <c r="G836" s="18" t="s">
        <v>11</v>
      </c>
      <c r="H836" s="18" t="s">
        <v>12</v>
      </c>
    </row>
    <row r="837" ht="15.75" spans="1:8">
      <c r="A837" s="18">
        <v>835</v>
      </c>
      <c r="B837" s="18" t="s">
        <v>797</v>
      </c>
      <c r="C837" s="18">
        <v>1</v>
      </c>
      <c r="D837" s="18">
        <v>1949</v>
      </c>
      <c r="E837" s="18">
        <v>45</v>
      </c>
      <c r="F837" s="18" t="s">
        <v>10</v>
      </c>
      <c r="G837" s="18" t="s">
        <v>11</v>
      </c>
      <c r="H837" s="18" t="s">
        <v>12</v>
      </c>
    </row>
    <row r="838" ht="15.75" spans="1:8">
      <c r="A838" s="18">
        <v>836</v>
      </c>
      <c r="B838" s="18" t="s">
        <v>798</v>
      </c>
      <c r="C838" s="18">
        <v>2</v>
      </c>
      <c r="D838" s="18">
        <v>1955</v>
      </c>
      <c r="E838" s="18">
        <v>150.8</v>
      </c>
      <c r="F838" s="18" t="s">
        <v>10</v>
      </c>
      <c r="G838" s="18" t="s">
        <v>11</v>
      </c>
      <c r="H838" s="18" t="s">
        <v>12</v>
      </c>
    </row>
    <row r="839" ht="15.75" spans="1:8">
      <c r="A839" s="18">
        <v>837</v>
      </c>
      <c r="B839" s="18" t="s">
        <v>799</v>
      </c>
      <c r="C839" s="18">
        <v>1</v>
      </c>
      <c r="D839" s="18">
        <v>1949</v>
      </c>
      <c r="E839" s="18">
        <v>45</v>
      </c>
      <c r="F839" s="18" t="s">
        <v>10</v>
      </c>
      <c r="G839" s="18" t="s">
        <v>11</v>
      </c>
      <c r="H839" s="18" t="s">
        <v>12</v>
      </c>
    </row>
    <row r="840" ht="15.75" spans="1:8">
      <c r="A840" s="18">
        <v>838</v>
      </c>
      <c r="B840" s="18" t="s">
        <v>800</v>
      </c>
      <c r="C840" s="18">
        <v>2</v>
      </c>
      <c r="D840" s="18">
        <v>1980</v>
      </c>
      <c r="E840" s="18">
        <v>110</v>
      </c>
      <c r="F840" s="18" t="s">
        <v>10</v>
      </c>
      <c r="G840" s="18" t="s">
        <v>11</v>
      </c>
      <c r="H840" s="18" t="s">
        <v>34</v>
      </c>
    </row>
    <row r="841" ht="15.75" spans="1:8">
      <c r="A841" s="18">
        <v>839</v>
      </c>
      <c r="B841" s="18" t="s">
        <v>801</v>
      </c>
      <c r="C841" s="18">
        <v>2</v>
      </c>
      <c r="D841" s="18">
        <v>1982</v>
      </c>
      <c r="E841" s="18">
        <v>126.6</v>
      </c>
      <c r="F841" s="18" t="s">
        <v>10</v>
      </c>
      <c r="G841" s="18" t="s">
        <v>11</v>
      </c>
      <c r="H841" s="18" t="s">
        <v>12</v>
      </c>
    </row>
    <row r="842" ht="15.75" spans="1:8">
      <c r="A842" s="18">
        <v>840</v>
      </c>
      <c r="B842" s="18" t="s">
        <v>802</v>
      </c>
      <c r="C842" s="18">
        <v>1</v>
      </c>
      <c r="D842" s="18">
        <v>1982</v>
      </c>
      <c r="E842" s="18">
        <v>50</v>
      </c>
      <c r="F842" s="18" t="s">
        <v>10</v>
      </c>
      <c r="G842" s="18" t="s">
        <v>11</v>
      </c>
      <c r="H842" s="18" t="s">
        <v>12</v>
      </c>
    </row>
    <row r="843" ht="15.75" spans="1:8">
      <c r="A843" s="18">
        <v>841</v>
      </c>
      <c r="B843" s="18" t="s">
        <v>803</v>
      </c>
      <c r="C843" s="18">
        <v>1</v>
      </c>
      <c r="D843" s="18">
        <v>1979</v>
      </c>
      <c r="E843" s="18">
        <v>62.2</v>
      </c>
      <c r="F843" s="18" t="s">
        <v>10</v>
      </c>
      <c r="G843" s="18" t="s">
        <v>11</v>
      </c>
      <c r="H843" s="18" t="s">
        <v>12</v>
      </c>
    </row>
    <row r="844" ht="15.75" spans="1:8">
      <c r="A844" s="18">
        <v>842</v>
      </c>
      <c r="B844" s="18" t="s">
        <v>804</v>
      </c>
      <c r="C844" s="18">
        <v>2</v>
      </c>
      <c r="D844" s="18">
        <v>1979</v>
      </c>
      <c r="E844" s="18">
        <v>111.9</v>
      </c>
      <c r="F844" s="18" t="s">
        <v>10</v>
      </c>
      <c r="G844" s="18" t="s">
        <v>11</v>
      </c>
      <c r="H844" s="18" t="s">
        <v>12</v>
      </c>
    </row>
    <row r="845" ht="15.75" spans="1:8">
      <c r="A845" s="18">
        <v>843</v>
      </c>
      <c r="B845" s="18" t="s">
        <v>805</v>
      </c>
      <c r="C845" s="18">
        <v>3</v>
      </c>
      <c r="D845" s="18">
        <v>1980</v>
      </c>
      <c r="E845" s="18">
        <v>240</v>
      </c>
      <c r="F845" s="18" t="s">
        <v>10</v>
      </c>
      <c r="G845" s="18" t="s">
        <v>11</v>
      </c>
      <c r="H845" s="18" t="s">
        <v>12</v>
      </c>
    </row>
    <row r="846" ht="15.75" spans="1:8">
      <c r="A846" s="18">
        <v>844</v>
      </c>
      <c r="B846" s="18" t="s">
        <v>806</v>
      </c>
      <c r="C846" s="18">
        <v>1</v>
      </c>
      <c r="D846" s="18">
        <v>1949</v>
      </c>
      <c r="E846" s="18">
        <v>45</v>
      </c>
      <c r="F846" s="18" t="s">
        <v>10</v>
      </c>
      <c r="G846" s="18" t="s">
        <v>11</v>
      </c>
      <c r="H846" s="18" t="s">
        <v>12</v>
      </c>
    </row>
    <row r="847" ht="15.75" spans="1:8">
      <c r="A847" s="18">
        <v>845</v>
      </c>
      <c r="B847" s="18" t="s">
        <v>807</v>
      </c>
      <c r="C847" s="18">
        <v>2</v>
      </c>
      <c r="D847" s="18">
        <v>1970</v>
      </c>
      <c r="E847" s="18">
        <v>90.1</v>
      </c>
      <c r="F847" s="18" t="s">
        <v>14</v>
      </c>
      <c r="G847" s="18" t="s">
        <v>11</v>
      </c>
      <c r="H847" s="18" t="s">
        <v>12</v>
      </c>
    </row>
    <row r="848" ht="15.75" spans="1:8">
      <c r="A848" s="18">
        <v>846</v>
      </c>
      <c r="B848" s="18" t="s">
        <v>808</v>
      </c>
      <c r="C848" s="18">
        <v>1</v>
      </c>
      <c r="D848" s="18">
        <v>1949</v>
      </c>
      <c r="E848" s="18">
        <v>60</v>
      </c>
      <c r="F848" s="18" t="s">
        <v>10</v>
      </c>
      <c r="G848" s="18" t="s">
        <v>11</v>
      </c>
      <c r="H848" s="18" t="s">
        <v>12</v>
      </c>
    </row>
    <row r="849" ht="15.75" spans="1:8">
      <c r="A849" s="18">
        <v>847</v>
      </c>
      <c r="B849" s="18" t="s">
        <v>809</v>
      </c>
      <c r="C849" s="18">
        <v>2</v>
      </c>
      <c r="D849" s="18">
        <v>1970</v>
      </c>
      <c r="E849" s="18">
        <v>160</v>
      </c>
      <c r="F849" s="18" t="s">
        <v>10</v>
      </c>
      <c r="G849" s="18" t="s">
        <v>11</v>
      </c>
      <c r="H849" s="18" t="s">
        <v>12</v>
      </c>
    </row>
    <row r="850" ht="15.75" spans="1:8">
      <c r="A850" s="18">
        <v>848</v>
      </c>
      <c r="B850" s="18" t="s">
        <v>810</v>
      </c>
      <c r="C850" s="18">
        <v>2</v>
      </c>
      <c r="D850" s="18">
        <v>1944</v>
      </c>
      <c r="E850" s="18">
        <v>98</v>
      </c>
      <c r="F850" s="18" t="s">
        <v>14</v>
      </c>
      <c r="G850" s="18" t="s">
        <v>11</v>
      </c>
      <c r="H850" s="18" t="s">
        <v>12</v>
      </c>
    </row>
    <row r="851" ht="15.75" spans="1:8">
      <c r="A851" s="18">
        <v>849</v>
      </c>
      <c r="B851" s="18" t="s">
        <v>811</v>
      </c>
      <c r="C851" s="18">
        <v>1</v>
      </c>
      <c r="D851" s="18">
        <v>1979</v>
      </c>
      <c r="E851" s="18">
        <v>44.5</v>
      </c>
      <c r="F851" s="18" t="s">
        <v>10</v>
      </c>
      <c r="G851" s="18" t="s">
        <v>11</v>
      </c>
      <c r="H851" s="18" t="s">
        <v>12</v>
      </c>
    </row>
    <row r="852" ht="15.75" spans="1:8">
      <c r="A852" s="18">
        <v>850</v>
      </c>
      <c r="B852" s="18" t="s">
        <v>812</v>
      </c>
      <c r="C852" s="18">
        <v>3</v>
      </c>
      <c r="D852" s="18">
        <v>1993</v>
      </c>
      <c r="E852" s="18">
        <v>149.6</v>
      </c>
      <c r="F852" s="18" t="s">
        <v>10</v>
      </c>
      <c r="G852" s="18" t="s">
        <v>11</v>
      </c>
      <c r="H852" s="18" t="s">
        <v>12</v>
      </c>
    </row>
    <row r="853" ht="15.75" spans="1:8">
      <c r="A853" s="18">
        <v>851</v>
      </c>
      <c r="B853" s="18" t="s">
        <v>813</v>
      </c>
      <c r="C853" s="18">
        <v>1</v>
      </c>
      <c r="D853" s="18">
        <v>1970</v>
      </c>
      <c r="E853" s="18">
        <v>80</v>
      </c>
      <c r="F853" s="18" t="s">
        <v>10</v>
      </c>
      <c r="G853" s="18" t="s">
        <v>11</v>
      </c>
      <c r="H853" s="18" t="s">
        <v>12</v>
      </c>
    </row>
    <row r="854" ht="15.75" spans="1:8">
      <c r="A854" s="18">
        <v>852</v>
      </c>
      <c r="B854" s="18" t="s">
        <v>814</v>
      </c>
      <c r="C854" s="18">
        <v>2</v>
      </c>
      <c r="D854" s="18">
        <v>1980</v>
      </c>
      <c r="E854" s="18">
        <v>35</v>
      </c>
      <c r="F854" s="18" t="s">
        <v>10</v>
      </c>
      <c r="G854" s="18" t="s">
        <v>11</v>
      </c>
      <c r="H854" s="18" t="s">
        <v>12</v>
      </c>
    </row>
    <row r="855" ht="15.75" spans="1:8">
      <c r="A855" s="18">
        <v>853</v>
      </c>
      <c r="B855" s="18" t="s">
        <v>815</v>
      </c>
      <c r="C855" s="18">
        <v>1</v>
      </c>
      <c r="D855" s="18">
        <v>1949</v>
      </c>
      <c r="E855" s="18">
        <v>101</v>
      </c>
      <c r="F855" s="18" t="s">
        <v>14</v>
      </c>
      <c r="G855" s="18" t="s">
        <v>11</v>
      </c>
      <c r="H855" s="18" t="s">
        <v>12</v>
      </c>
    </row>
    <row r="856" ht="15.75" spans="1:8">
      <c r="A856" s="18">
        <v>854</v>
      </c>
      <c r="B856" s="18" t="s">
        <v>816</v>
      </c>
      <c r="C856" s="18">
        <v>2</v>
      </c>
      <c r="D856" s="18">
        <v>1949</v>
      </c>
      <c r="E856" s="18">
        <v>402.6</v>
      </c>
      <c r="F856" s="18" t="s">
        <v>10</v>
      </c>
      <c r="G856" s="18" t="s">
        <v>11</v>
      </c>
      <c r="H856" s="18" t="s">
        <v>12</v>
      </c>
    </row>
    <row r="857" ht="15.75" spans="1:8">
      <c r="A857" s="18">
        <v>855</v>
      </c>
      <c r="B857" s="18" t="s">
        <v>817</v>
      </c>
      <c r="C857" s="18">
        <v>1</v>
      </c>
      <c r="D857" s="18">
        <v>1986</v>
      </c>
      <c r="E857" s="18">
        <v>40</v>
      </c>
      <c r="F857" s="18" t="s">
        <v>10</v>
      </c>
      <c r="G857" s="18" t="s">
        <v>11</v>
      </c>
      <c r="H857" s="18" t="s">
        <v>12</v>
      </c>
    </row>
    <row r="858" ht="15.75" spans="1:8">
      <c r="A858" s="18">
        <v>856</v>
      </c>
      <c r="B858" s="18" t="s">
        <v>818</v>
      </c>
      <c r="C858" s="18">
        <v>2</v>
      </c>
      <c r="D858" s="18">
        <v>1949</v>
      </c>
      <c r="E858" s="18">
        <v>289.4</v>
      </c>
      <c r="F858" s="18" t="s">
        <v>10</v>
      </c>
      <c r="G858" s="18" t="s">
        <v>11</v>
      </c>
      <c r="H858" s="18" t="s">
        <v>12</v>
      </c>
    </row>
    <row r="859" ht="15.75" spans="1:8">
      <c r="A859" s="18">
        <v>857</v>
      </c>
      <c r="B859" s="18" t="s">
        <v>819</v>
      </c>
      <c r="C859" s="18">
        <v>2</v>
      </c>
      <c r="D859" s="18">
        <v>1970</v>
      </c>
      <c r="E859" s="18">
        <v>75</v>
      </c>
      <c r="F859" s="18" t="s">
        <v>10</v>
      </c>
      <c r="G859" s="18" t="s">
        <v>11</v>
      </c>
      <c r="H859" s="18" t="s">
        <v>528</v>
      </c>
    </row>
    <row r="860" ht="15.75" spans="1:8">
      <c r="A860" s="18">
        <v>858</v>
      </c>
      <c r="B860" s="18" t="s">
        <v>820</v>
      </c>
      <c r="C860" s="18">
        <v>2</v>
      </c>
      <c r="D860" s="18">
        <v>1968</v>
      </c>
      <c r="E860" s="18">
        <v>130</v>
      </c>
      <c r="F860" s="18" t="s">
        <v>10</v>
      </c>
      <c r="G860" s="18" t="s">
        <v>11</v>
      </c>
      <c r="H860" s="18" t="s">
        <v>12</v>
      </c>
    </row>
    <row r="861" ht="15.75" spans="1:8">
      <c r="A861" s="18">
        <v>859</v>
      </c>
      <c r="B861" s="18" t="s">
        <v>821</v>
      </c>
      <c r="C861" s="18">
        <v>2</v>
      </c>
      <c r="D861" s="18">
        <v>1949</v>
      </c>
      <c r="E861" s="18">
        <v>66.8</v>
      </c>
      <c r="F861" s="18" t="s">
        <v>10</v>
      </c>
      <c r="G861" s="18" t="s">
        <v>11</v>
      </c>
      <c r="H861" s="18" t="s">
        <v>12</v>
      </c>
    </row>
    <row r="862" ht="15.75" spans="1:8">
      <c r="A862" s="18">
        <v>860</v>
      </c>
      <c r="B862" s="18" t="s">
        <v>822</v>
      </c>
      <c r="C862" s="18">
        <v>2</v>
      </c>
      <c r="D862" s="18">
        <v>1949</v>
      </c>
      <c r="E862" s="18">
        <v>123</v>
      </c>
      <c r="F862" s="18" t="s">
        <v>10</v>
      </c>
      <c r="G862" s="18" t="s">
        <v>11</v>
      </c>
      <c r="H862" s="18" t="s">
        <v>12</v>
      </c>
    </row>
    <row r="863" ht="15.75" spans="1:8">
      <c r="A863" s="18">
        <v>861</v>
      </c>
      <c r="B863" s="18" t="s">
        <v>823</v>
      </c>
      <c r="C863" s="18">
        <v>1</v>
      </c>
      <c r="D863" s="18">
        <v>1976</v>
      </c>
      <c r="E863" s="18">
        <v>30</v>
      </c>
      <c r="F863" s="18" t="s">
        <v>10</v>
      </c>
      <c r="G863" s="18" t="s">
        <v>11</v>
      </c>
      <c r="H863" s="18" t="s">
        <v>34</v>
      </c>
    </row>
    <row r="864" ht="15.75" spans="1:8">
      <c r="A864" s="18">
        <v>862</v>
      </c>
      <c r="B864" s="18" t="s">
        <v>824</v>
      </c>
      <c r="C864" s="18">
        <v>1</v>
      </c>
      <c r="D864" s="18">
        <v>1949</v>
      </c>
      <c r="E864" s="18">
        <v>100</v>
      </c>
      <c r="F864" s="18" t="s">
        <v>10</v>
      </c>
      <c r="G864" s="18" t="s">
        <v>11</v>
      </c>
      <c r="H864" s="18" t="s">
        <v>34</v>
      </c>
    </row>
    <row r="865" ht="15.75" spans="1:8">
      <c r="A865" s="18">
        <v>863</v>
      </c>
      <c r="B865" s="18" t="s">
        <v>825</v>
      </c>
      <c r="C865" s="18">
        <v>2</v>
      </c>
      <c r="D865" s="18">
        <v>1969</v>
      </c>
      <c r="E865" s="18">
        <v>180</v>
      </c>
      <c r="F865" s="18" t="s">
        <v>10</v>
      </c>
      <c r="G865" s="18" t="s">
        <v>11</v>
      </c>
      <c r="H865" s="18" t="s">
        <v>34</v>
      </c>
    </row>
    <row r="866" ht="15.75" spans="1:8">
      <c r="A866" s="18">
        <v>864</v>
      </c>
      <c r="B866" s="18" t="s">
        <v>826</v>
      </c>
      <c r="C866" s="18">
        <v>2</v>
      </c>
      <c r="D866" s="18">
        <v>1969</v>
      </c>
      <c r="E866" s="18">
        <v>82</v>
      </c>
      <c r="F866" s="18" t="s">
        <v>10</v>
      </c>
      <c r="G866" s="18" t="s">
        <v>11</v>
      </c>
      <c r="H866" s="18" t="s">
        <v>34</v>
      </c>
    </row>
    <row r="867" ht="15.75" spans="1:8">
      <c r="A867" s="18">
        <v>865</v>
      </c>
      <c r="B867" s="18" t="s">
        <v>827</v>
      </c>
      <c r="C867" s="18">
        <v>1</v>
      </c>
      <c r="D867" s="18">
        <v>1949</v>
      </c>
      <c r="E867" s="18">
        <v>14.8</v>
      </c>
      <c r="F867" s="18" t="s">
        <v>10</v>
      </c>
      <c r="G867" s="18" t="s">
        <v>11</v>
      </c>
      <c r="H867" s="18" t="s">
        <v>34</v>
      </c>
    </row>
    <row r="868" ht="15.75" spans="1:8">
      <c r="A868" s="18">
        <v>866</v>
      </c>
      <c r="B868" s="18" t="s">
        <v>828</v>
      </c>
      <c r="C868" s="18">
        <v>2</v>
      </c>
      <c r="D868" s="18">
        <v>1949</v>
      </c>
      <c r="E868" s="18">
        <v>83.6</v>
      </c>
      <c r="F868" s="18" t="s">
        <v>10</v>
      </c>
      <c r="G868" s="18" t="s">
        <v>11</v>
      </c>
      <c r="H868" s="18" t="s">
        <v>34</v>
      </c>
    </row>
    <row r="869" ht="15.75" spans="1:8">
      <c r="A869" s="18">
        <v>867</v>
      </c>
      <c r="B869" s="18" t="s">
        <v>829</v>
      </c>
      <c r="C869" s="18">
        <v>1</v>
      </c>
      <c r="D869" s="18">
        <v>1949</v>
      </c>
      <c r="E869" s="18">
        <v>65.1</v>
      </c>
      <c r="F869" s="18" t="s">
        <v>10</v>
      </c>
      <c r="G869" s="18" t="s">
        <v>11</v>
      </c>
      <c r="H869" s="18" t="s">
        <v>34</v>
      </c>
    </row>
    <row r="870" ht="15.75" spans="1:8">
      <c r="A870" s="18">
        <v>868</v>
      </c>
      <c r="B870" s="18" t="s">
        <v>830</v>
      </c>
      <c r="C870" s="18">
        <v>2</v>
      </c>
      <c r="D870" s="18">
        <v>1980</v>
      </c>
      <c r="E870" s="18">
        <v>16</v>
      </c>
      <c r="F870" s="18" t="s">
        <v>10</v>
      </c>
      <c r="G870" s="18" t="s">
        <v>11</v>
      </c>
      <c r="H870" s="18" t="s">
        <v>34</v>
      </c>
    </row>
    <row r="871" ht="15.75" spans="1:8">
      <c r="A871" s="18">
        <v>869</v>
      </c>
      <c r="B871" s="18" t="s">
        <v>831</v>
      </c>
      <c r="C871" s="18">
        <v>1</v>
      </c>
      <c r="D871" s="18">
        <v>1949</v>
      </c>
      <c r="E871" s="18">
        <v>96.4</v>
      </c>
      <c r="F871" s="18" t="s">
        <v>10</v>
      </c>
      <c r="G871" s="18" t="s">
        <v>11</v>
      </c>
      <c r="H871" s="18" t="s">
        <v>34</v>
      </c>
    </row>
    <row r="872" ht="15.75" spans="1:8">
      <c r="A872" s="18">
        <v>870</v>
      </c>
      <c r="B872" s="18" t="s">
        <v>832</v>
      </c>
      <c r="C872" s="18">
        <v>1</v>
      </c>
      <c r="D872" s="18">
        <v>1949</v>
      </c>
      <c r="E872" s="18">
        <v>98</v>
      </c>
      <c r="F872" s="18" t="s">
        <v>10</v>
      </c>
      <c r="G872" s="18" t="s">
        <v>11</v>
      </c>
      <c r="H872" s="18" t="s">
        <v>34</v>
      </c>
    </row>
    <row r="873" ht="15.75" spans="1:8">
      <c r="A873" s="18">
        <v>871</v>
      </c>
      <c r="B873" s="18" t="s">
        <v>833</v>
      </c>
      <c r="C873" s="18">
        <v>1</v>
      </c>
      <c r="D873" s="18">
        <v>1949</v>
      </c>
      <c r="E873" s="18">
        <v>80</v>
      </c>
      <c r="F873" s="18" t="s">
        <v>10</v>
      </c>
      <c r="G873" s="18" t="s">
        <v>11</v>
      </c>
      <c r="H873" s="18" t="s">
        <v>34</v>
      </c>
    </row>
    <row r="874" ht="15.75" spans="1:8">
      <c r="A874" s="18">
        <v>872</v>
      </c>
      <c r="B874" s="18" t="s">
        <v>834</v>
      </c>
      <c r="C874" s="18">
        <v>1</v>
      </c>
      <c r="D874" s="18">
        <v>1949</v>
      </c>
      <c r="E874" s="18">
        <v>24</v>
      </c>
      <c r="F874" s="18" t="s">
        <v>10</v>
      </c>
      <c r="G874" s="18" t="s">
        <v>11</v>
      </c>
      <c r="H874" s="18" t="s">
        <v>34</v>
      </c>
    </row>
    <row r="875" ht="15.75" spans="1:8">
      <c r="A875" s="18">
        <v>873</v>
      </c>
      <c r="B875" s="18" t="s">
        <v>835</v>
      </c>
      <c r="C875" s="18">
        <v>3</v>
      </c>
      <c r="D875" s="18">
        <v>1989</v>
      </c>
      <c r="E875" s="18">
        <v>307.8</v>
      </c>
      <c r="F875" s="18" t="s">
        <v>10</v>
      </c>
      <c r="G875" s="18" t="s">
        <v>11</v>
      </c>
      <c r="H875" s="18" t="s">
        <v>34</v>
      </c>
    </row>
    <row r="876" ht="15.75" spans="1:8">
      <c r="A876" s="18">
        <v>874</v>
      </c>
      <c r="B876" s="18" t="s">
        <v>836</v>
      </c>
      <c r="C876" s="18">
        <v>1</v>
      </c>
      <c r="D876" s="18">
        <v>2007</v>
      </c>
      <c r="E876" s="18">
        <v>1686</v>
      </c>
      <c r="F876" s="18" t="s">
        <v>10</v>
      </c>
      <c r="G876" s="18" t="s">
        <v>11</v>
      </c>
      <c r="H876" s="18" t="s">
        <v>34</v>
      </c>
    </row>
    <row r="877" ht="15.75" spans="1:8">
      <c r="A877" s="18">
        <v>875</v>
      </c>
      <c r="B877" s="18" t="s">
        <v>837</v>
      </c>
      <c r="C877" s="18">
        <v>2</v>
      </c>
      <c r="D877" s="18">
        <v>1911</v>
      </c>
      <c r="E877" s="18">
        <v>72.8</v>
      </c>
      <c r="F877" s="18" t="s">
        <v>10</v>
      </c>
      <c r="G877" s="18" t="s">
        <v>11</v>
      </c>
      <c r="H877" s="18" t="s">
        <v>528</v>
      </c>
    </row>
    <row r="878" ht="15.75" spans="1:8">
      <c r="A878" s="18">
        <v>876</v>
      </c>
      <c r="B878" s="18" t="s">
        <v>838</v>
      </c>
      <c r="C878" s="18">
        <v>1</v>
      </c>
      <c r="D878" s="18">
        <v>1949</v>
      </c>
      <c r="E878" s="18">
        <v>30</v>
      </c>
      <c r="F878" s="18" t="s">
        <v>10</v>
      </c>
      <c r="G878" s="18" t="s">
        <v>11</v>
      </c>
      <c r="H878" s="18" t="s">
        <v>528</v>
      </c>
    </row>
    <row r="879" ht="15.75" spans="1:8">
      <c r="A879" s="18">
        <v>877</v>
      </c>
      <c r="B879" s="18" t="s">
        <v>839</v>
      </c>
      <c r="C879" s="18">
        <v>2</v>
      </c>
      <c r="D879" s="18">
        <v>1911</v>
      </c>
      <c r="E879" s="18">
        <v>176.7</v>
      </c>
      <c r="F879" s="18" t="s">
        <v>10</v>
      </c>
      <c r="G879" s="18" t="s">
        <v>11</v>
      </c>
      <c r="H879" s="18" t="s">
        <v>528</v>
      </c>
    </row>
    <row r="880" ht="15.75" spans="1:8">
      <c r="A880" s="18">
        <v>878</v>
      </c>
      <c r="B880" s="18" t="s">
        <v>839</v>
      </c>
      <c r="C880" s="18">
        <v>2</v>
      </c>
      <c r="D880" s="18">
        <v>1970</v>
      </c>
      <c r="E880" s="18">
        <v>155.2</v>
      </c>
      <c r="F880" s="18" t="s">
        <v>10</v>
      </c>
      <c r="G880" s="18" t="s">
        <v>11</v>
      </c>
      <c r="H880" s="18" t="s">
        <v>528</v>
      </c>
    </row>
    <row r="881" ht="15.75" spans="1:8">
      <c r="A881" s="18">
        <v>879</v>
      </c>
      <c r="B881" s="18" t="s">
        <v>840</v>
      </c>
      <c r="C881" s="18">
        <v>1</v>
      </c>
      <c r="D881" s="18">
        <v>1970</v>
      </c>
      <c r="E881" s="18">
        <v>212</v>
      </c>
      <c r="F881" s="18" t="s">
        <v>10</v>
      </c>
      <c r="G881" s="18" t="s">
        <v>11</v>
      </c>
      <c r="H881" s="18" t="s">
        <v>34</v>
      </c>
    </row>
    <row r="882" ht="15.75" spans="1:8">
      <c r="A882" s="18">
        <v>880</v>
      </c>
      <c r="B882" s="18" t="s">
        <v>841</v>
      </c>
      <c r="C882" s="18">
        <v>1</v>
      </c>
      <c r="D882" s="18">
        <v>1970</v>
      </c>
      <c r="E882" s="18">
        <v>80.4</v>
      </c>
      <c r="F882" s="18" t="s">
        <v>10</v>
      </c>
      <c r="G882" s="18" t="s">
        <v>11</v>
      </c>
      <c r="H882" s="18" t="s">
        <v>34</v>
      </c>
    </row>
    <row r="883" ht="15.75" spans="1:8">
      <c r="A883" s="18">
        <v>881</v>
      </c>
      <c r="B883" s="18" t="s">
        <v>842</v>
      </c>
      <c r="C883" s="18">
        <v>1</v>
      </c>
      <c r="D883" s="18">
        <v>1949</v>
      </c>
      <c r="E883" s="18">
        <v>50</v>
      </c>
      <c r="F883" s="18" t="s">
        <v>10</v>
      </c>
      <c r="G883" s="18" t="s">
        <v>11</v>
      </c>
      <c r="H883" s="18" t="s">
        <v>528</v>
      </c>
    </row>
    <row r="884" ht="15.75" spans="1:8">
      <c r="A884" s="18">
        <v>882</v>
      </c>
      <c r="B884" s="18" t="s">
        <v>843</v>
      </c>
      <c r="C884" s="18">
        <v>1</v>
      </c>
      <c r="D884" s="18">
        <v>1949</v>
      </c>
      <c r="E884" s="18">
        <v>50</v>
      </c>
      <c r="F884" s="18" t="s">
        <v>10</v>
      </c>
      <c r="G884" s="18" t="s">
        <v>11</v>
      </c>
      <c r="H884" s="18" t="s">
        <v>528</v>
      </c>
    </row>
    <row r="885" ht="15.75" spans="1:8">
      <c r="A885" s="18">
        <v>883</v>
      </c>
      <c r="B885" s="18" t="s">
        <v>844</v>
      </c>
      <c r="C885" s="18">
        <v>2</v>
      </c>
      <c r="D885" s="18">
        <v>1979</v>
      </c>
      <c r="E885" s="18">
        <v>739.9</v>
      </c>
      <c r="F885" s="18" t="s">
        <v>10</v>
      </c>
      <c r="G885" s="18" t="s">
        <v>11</v>
      </c>
      <c r="H885" s="18" t="s">
        <v>34</v>
      </c>
    </row>
    <row r="886" ht="15.75" spans="1:8">
      <c r="A886" s="18">
        <v>884</v>
      </c>
      <c r="B886" s="18" t="s">
        <v>845</v>
      </c>
      <c r="C886" s="18">
        <v>2</v>
      </c>
      <c r="D886" s="18">
        <v>1911</v>
      </c>
      <c r="E886" s="18">
        <v>38.1</v>
      </c>
      <c r="F886" s="18" t="s">
        <v>10</v>
      </c>
      <c r="G886" s="18" t="s">
        <v>11</v>
      </c>
      <c r="H886" s="18" t="s">
        <v>528</v>
      </c>
    </row>
    <row r="887" ht="15.75" spans="1:8">
      <c r="A887" s="18">
        <v>885</v>
      </c>
      <c r="B887" s="18" t="s">
        <v>846</v>
      </c>
      <c r="C887" s="18">
        <v>2</v>
      </c>
      <c r="D887" s="18">
        <v>1949</v>
      </c>
      <c r="E887" s="18">
        <v>120.2</v>
      </c>
      <c r="F887" s="18" t="s">
        <v>10</v>
      </c>
      <c r="G887" s="18" t="s">
        <v>11</v>
      </c>
      <c r="H887" s="18" t="s">
        <v>528</v>
      </c>
    </row>
    <row r="888" ht="15.75" spans="1:8">
      <c r="A888" s="18">
        <v>886</v>
      </c>
      <c r="B888" s="18" t="s">
        <v>847</v>
      </c>
      <c r="C888" s="18">
        <v>1</v>
      </c>
      <c r="D888" s="18">
        <v>1911</v>
      </c>
      <c r="E888" s="18">
        <v>37.1</v>
      </c>
      <c r="F888" s="18" t="s">
        <v>10</v>
      </c>
      <c r="G888" s="18" t="s">
        <v>11</v>
      </c>
      <c r="H888" s="18" t="s">
        <v>34</v>
      </c>
    </row>
    <row r="889" ht="15.75" spans="1:8">
      <c r="A889" s="18">
        <v>887</v>
      </c>
      <c r="B889" s="18" t="s">
        <v>848</v>
      </c>
      <c r="C889" s="18">
        <v>2</v>
      </c>
      <c r="D889" s="18">
        <v>1949</v>
      </c>
      <c r="E889" s="18">
        <v>176</v>
      </c>
      <c r="F889" s="18" t="s">
        <v>10</v>
      </c>
      <c r="G889" s="18" t="s">
        <v>11</v>
      </c>
      <c r="H889" s="18" t="s">
        <v>528</v>
      </c>
    </row>
    <row r="890" ht="15.75" spans="1:8">
      <c r="A890" s="18">
        <v>888</v>
      </c>
      <c r="B890" s="18" t="s">
        <v>849</v>
      </c>
      <c r="C890" s="18">
        <v>2</v>
      </c>
      <c r="D890" s="18">
        <v>1949</v>
      </c>
      <c r="E890" s="18">
        <v>250.8</v>
      </c>
      <c r="F890" s="18" t="s">
        <v>10</v>
      </c>
      <c r="G890" s="18" t="s">
        <v>11</v>
      </c>
      <c r="H890" s="18" t="s">
        <v>528</v>
      </c>
    </row>
    <row r="891" ht="15.75" spans="1:8">
      <c r="A891" s="18">
        <v>889</v>
      </c>
      <c r="B891" s="18" t="s">
        <v>850</v>
      </c>
      <c r="C891" s="18">
        <v>2</v>
      </c>
      <c r="D891" s="18">
        <v>1949</v>
      </c>
      <c r="E891" s="18">
        <v>163</v>
      </c>
      <c r="F891" s="18" t="s">
        <v>10</v>
      </c>
      <c r="G891" s="18" t="s">
        <v>11</v>
      </c>
      <c r="H891" s="18" t="s">
        <v>528</v>
      </c>
    </row>
    <row r="892" ht="15.75" spans="1:8">
      <c r="A892" s="18">
        <v>890</v>
      </c>
      <c r="B892" s="18" t="s">
        <v>851</v>
      </c>
      <c r="C892" s="18">
        <v>2</v>
      </c>
      <c r="D892" s="18">
        <v>1949</v>
      </c>
      <c r="E892" s="18">
        <v>336</v>
      </c>
      <c r="F892" s="18" t="s">
        <v>10</v>
      </c>
      <c r="G892" s="18" t="s">
        <v>11</v>
      </c>
      <c r="H892" s="18" t="s">
        <v>34</v>
      </c>
    </row>
    <row r="893" ht="15.75" spans="1:8">
      <c r="A893" s="18">
        <v>891</v>
      </c>
      <c r="B893" s="18" t="s">
        <v>852</v>
      </c>
      <c r="C893" s="18">
        <v>2</v>
      </c>
      <c r="D893" s="18">
        <v>1970</v>
      </c>
      <c r="E893" s="18">
        <v>82.4</v>
      </c>
      <c r="F893" s="18" t="s">
        <v>10</v>
      </c>
      <c r="G893" s="18" t="s">
        <v>11</v>
      </c>
      <c r="H893" s="18" t="s">
        <v>528</v>
      </c>
    </row>
    <row r="894" ht="15.75" spans="1:8">
      <c r="A894" s="18">
        <v>892</v>
      </c>
      <c r="B894" s="18" t="s">
        <v>853</v>
      </c>
      <c r="C894" s="18">
        <v>2</v>
      </c>
      <c r="D894" s="18">
        <v>1976</v>
      </c>
      <c r="E894" s="18">
        <v>61.1</v>
      </c>
      <c r="F894" s="18" t="s">
        <v>10</v>
      </c>
      <c r="G894" s="18" t="s">
        <v>11</v>
      </c>
      <c r="H894" s="18" t="s">
        <v>34</v>
      </c>
    </row>
    <row r="895" ht="15.75" spans="1:8">
      <c r="A895" s="18">
        <v>893</v>
      </c>
      <c r="B895" s="18" t="s">
        <v>854</v>
      </c>
      <c r="C895" s="18">
        <v>1</v>
      </c>
      <c r="D895" s="18">
        <v>1966</v>
      </c>
      <c r="E895" s="18">
        <v>56.6</v>
      </c>
      <c r="F895" s="18" t="s">
        <v>10</v>
      </c>
      <c r="G895" s="18" t="s">
        <v>11</v>
      </c>
      <c r="H895" s="18" t="s">
        <v>528</v>
      </c>
    </row>
    <row r="896" ht="15.75" spans="1:8">
      <c r="A896" s="18">
        <v>894</v>
      </c>
      <c r="B896" s="18" t="s">
        <v>855</v>
      </c>
      <c r="C896" s="18">
        <v>1</v>
      </c>
      <c r="D896" s="18">
        <v>1949</v>
      </c>
      <c r="E896" s="18">
        <v>50</v>
      </c>
      <c r="F896" s="18" t="s">
        <v>10</v>
      </c>
      <c r="G896" s="18" t="s">
        <v>11</v>
      </c>
      <c r="H896" s="18" t="s">
        <v>528</v>
      </c>
    </row>
    <row r="897" ht="15.75" spans="1:8">
      <c r="A897" s="18">
        <v>895</v>
      </c>
      <c r="B897" s="18" t="s">
        <v>856</v>
      </c>
      <c r="C897" s="18">
        <v>2</v>
      </c>
      <c r="D897" s="18">
        <v>1960</v>
      </c>
      <c r="E897" s="18">
        <v>81.7</v>
      </c>
      <c r="F897" s="18" t="s">
        <v>10</v>
      </c>
      <c r="G897" s="18" t="s">
        <v>11</v>
      </c>
      <c r="H897" s="18" t="s">
        <v>12</v>
      </c>
    </row>
    <row r="898" ht="15.75" spans="1:8">
      <c r="A898" s="18">
        <v>896</v>
      </c>
      <c r="B898" s="18" t="s">
        <v>857</v>
      </c>
      <c r="C898" s="18">
        <v>1</v>
      </c>
      <c r="D898" s="18">
        <v>1960</v>
      </c>
      <c r="E898" s="18">
        <v>21</v>
      </c>
      <c r="F898" s="18" t="s">
        <v>10</v>
      </c>
      <c r="G898" s="18" t="s">
        <v>11</v>
      </c>
      <c r="H898" s="18" t="s">
        <v>12</v>
      </c>
    </row>
    <row r="899" ht="15.75" spans="1:8">
      <c r="A899" s="18">
        <v>897</v>
      </c>
      <c r="B899" s="18" t="s">
        <v>858</v>
      </c>
      <c r="C899" s="18">
        <v>2</v>
      </c>
      <c r="D899" s="18">
        <v>1980</v>
      </c>
      <c r="E899" s="18">
        <v>62.7</v>
      </c>
      <c r="F899" s="18" t="s">
        <v>10</v>
      </c>
      <c r="G899" s="18" t="s">
        <v>11</v>
      </c>
      <c r="H899" s="18" t="s">
        <v>34</v>
      </c>
    </row>
    <row r="900" ht="15.75" spans="1:8">
      <c r="A900" s="18">
        <v>898</v>
      </c>
      <c r="B900" s="18" t="s">
        <v>859</v>
      </c>
      <c r="C900" s="18">
        <v>2</v>
      </c>
      <c r="D900" s="18">
        <v>1980</v>
      </c>
      <c r="E900" s="18">
        <v>110</v>
      </c>
      <c r="F900" s="18" t="s">
        <v>10</v>
      </c>
      <c r="G900" s="18" t="s">
        <v>11</v>
      </c>
      <c r="H900" s="18" t="s">
        <v>12</v>
      </c>
    </row>
    <row r="901" ht="15.75" spans="1:8">
      <c r="A901" s="18">
        <v>899</v>
      </c>
      <c r="B901" s="18" t="s">
        <v>860</v>
      </c>
      <c r="C901" s="18">
        <v>2</v>
      </c>
      <c r="D901" s="18">
        <v>1980</v>
      </c>
      <c r="E901" s="18">
        <v>184.2</v>
      </c>
      <c r="F901" s="18" t="s">
        <v>10</v>
      </c>
      <c r="G901" s="18" t="s">
        <v>11</v>
      </c>
      <c r="H901" s="18" t="s">
        <v>34</v>
      </c>
    </row>
    <row r="902" ht="15.75" spans="1:8">
      <c r="A902" s="18">
        <v>900</v>
      </c>
      <c r="B902" s="18" t="s">
        <v>861</v>
      </c>
      <c r="C902" s="18">
        <v>2</v>
      </c>
      <c r="D902" s="18">
        <v>1978</v>
      </c>
      <c r="E902" s="18">
        <v>100</v>
      </c>
      <c r="F902" s="18" t="s">
        <v>10</v>
      </c>
      <c r="G902" s="18" t="s">
        <v>11</v>
      </c>
      <c r="H902" s="18" t="s">
        <v>528</v>
      </c>
    </row>
    <row r="903" ht="15.75" spans="1:8">
      <c r="A903" s="18">
        <v>901</v>
      </c>
      <c r="B903" s="18" t="s">
        <v>862</v>
      </c>
      <c r="C903" s="18">
        <v>2</v>
      </c>
      <c r="D903" s="18">
        <v>1980</v>
      </c>
      <c r="E903" s="18">
        <v>100</v>
      </c>
      <c r="F903" s="18" t="s">
        <v>10</v>
      </c>
      <c r="G903" s="18" t="s">
        <v>11</v>
      </c>
      <c r="H903" s="18" t="s">
        <v>34</v>
      </c>
    </row>
    <row r="904" ht="15.75" spans="1:8">
      <c r="A904" s="18">
        <v>902</v>
      </c>
      <c r="B904" s="18" t="s">
        <v>863</v>
      </c>
      <c r="C904" s="18">
        <v>2</v>
      </c>
      <c r="D904" s="18">
        <v>1949</v>
      </c>
      <c r="E904" s="18">
        <v>64</v>
      </c>
      <c r="F904" s="18" t="s">
        <v>10</v>
      </c>
      <c r="G904" s="18" t="s">
        <v>11</v>
      </c>
      <c r="H904" s="18" t="s">
        <v>528</v>
      </c>
    </row>
    <row r="905" ht="15.75" spans="1:8">
      <c r="A905" s="18">
        <v>903</v>
      </c>
      <c r="B905" s="18" t="s">
        <v>864</v>
      </c>
      <c r="C905" s="18">
        <v>1</v>
      </c>
      <c r="D905" s="18">
        <v>1949</v>
      </c>
      <c r="E905" s="18">
        <v>20</v>
      </c>
      <c r="F905" s="18" t="s">
        <v>10</v>
      </c>
      <c r="G905" s="18" t="s">
        <v>11</v>
      </c>
      <c r="H905" s="18" t="s">
        <v>528</v>
      </c>
    </row>
    <row r="906" ht="15.75" spans="1:8">
      <c r="A906" s="18">
        <v>904</v>
      </c>
      <c r="B906" s="18" t="s">
        <v>865</v>
      </c>
      <c r="C906" s="18">
        <v>1</v>
      </c>
      <c r="D906" s="18">
        <v>1949</v>
      </c>
      <c r="E906" s="18">
        <v>80</v>
      </c>
      <c r="F906" s="18" t="s">
        <v>10</v>
      </c>
      <c r="G906" s="18" t="s">
        <v>11</v>
      </c>
      <c r="H906" s="18" t="s">
        <v>528</v>
      </c>
    </row>
    <row r="907" ht="15.75" spans="1:8">
      <c r="A907" s="18">
        <v>905</v>
      </c>
      <c r="B907" s="18" t="s">
        <v>866</v>
      </c>
      <c r="C907" s="18">
        <v>1</v>
      </c>
      <c r="D907" s="18">
        <v>1911</v>
      </c>
      <c r="E907" s="18">
        <v>127.6</v>
      </c>
      <c r="F907" s="18" t="s">
        <v>10</v>
      </c>
      <c r="G907" s="18" t="s">
        <v>11</v>
      </c>
      <c r="H907" s="18" t="s">
        <v>528</v>
      </c>
    </row>
    <row r="908" ht="15.75" spans="1:8">
      <c r="A908" s="18">
        <v>906</v>
      </c>
      <c r="B908" s="18" t="s">
        <v>867</v>
      </c>
      <c r="C908" s="18">
        <v>1</v>
      </c>
      <c r="D908" s="18">
        <v>2004</v>
      </c>
      <c r="E908" s="18">
        <v>100</v>
      </c>
      <c r="F908" s="18" t="s">
        <v>10</v>
      </c>
      <c r="G908" s="18" t="s">
        <v>11</v>
      </c>
      <c r="H908" s="18" t="s">
        <v>12</v>
      </c>
    </row>
    <row r="909" ht="15.75" spans="1:8">
      <c r="A909" s="18">
        <v>907</v>
      </c>
      <c r="B909" s="18" t="s">
        <v>868</v>
      </c>
      <c r="C909" s="18">
        <v>1</v>
      </c>
      <c r="D909" s="18">
        <v>1980</v>
      </c>
      <c r="E909" s="18">
        <v>34.2</v>
      </c>
      <c r="F909" s="18" t="s">
        <v>10</v>
      </c>
      <c r="G909" s="18" t="s">
        <v>11</v>
      </c>
      <c r="H909" s="18" t="s">
        <v>12</v>
      </c>
    </row>
    <row r="910" ht="15.75" spans="1:8">
      <c r="A910" s="18">
        <v>908</v>
      </c>
      <c r="B910" s="18" t="s">
        <v>868</v>
      </c>
      <c r="C910" s="18">
        <v>1</v>
      </c>
      <c r="D910" s="18">
        <v>1990</v>
      </c>
      <c r="E910" s="18">
        <v>15</v>
      </c>
      <c r="F910" s="18" t="s">
        <v>10</v>
      </c>
      <c r="G910" s="18" t="s">
        <v>11</v>
      </c>
      <c r="H910" s="18" t="s">
        <v>12</v>
      </c>
    </row>
    <row r="911" ht="15.75" spans="1:8">
      <c r="A911" s="18">
        <v>909</v>
      </c>
      <c r="B911" s="18" t="s">
        <v>869</v>
      </c>
      <c r="C911" s="18">
        <v>2</v>
      </c>
      <c r="D911" s="18">
        <v>1970</v>
      </c>
      <c r="E911" s="18">
        <v>140</v>
      </c>
      <c r="F911" s="18" t="s">
        <v>10</v>
      </c>
      <c r="G911" s="18" t="s">
        <v>11</v>
      </c>
      <c r="H911" s="18" t="s">
        <v>12</v>
      </c>
    </row>
    <row r="912" ht="15.75" spans="1:8">
      <c r="A912" s="18">
        <v>910</v>
      </c>
      <c r="B912" s="18" t="s">
        <v>870</v>
      </c>
      <c r="C912" s="18">
        <v>1</v>
      </c>
      <c r="D912" s="18">
        <v>1977</v>
      </c>
      <c r="E912" s="18">
        <v>73.1</v>
      </c>
      <c r="F912" s="18" t="s">
        <v>10</v>
      </c>
      <c r="G912" s="18" t="s">
        <v>11</v>
      </c>
      <c r="H912" s="18" t="s">
        <v>12</v>
      </c>
    </row>
    <row r="913" ht="15.75" spans="1:8">
      <c r="A913" s="18">
        <v>911</v>
      </c>
      <c r="B913" s="18" t="s">
        <v>871</v>
      </c>
      <c r="C913" s="18">
        <v>1</v>
      </c>
      <c r="D913" s="18">
        <v>1955</v>
      </c>
      <c r="E913" s="18">
        <v>72.3</v>
      </c>
      <c r="F913" s="18" t="s">
        <v>10</v>
      </c>
      <c r="G913" s="18" t="s">
        <v>11</v>
      </c>
      <c r="H913" s="18" t="s">
        <v>12</v>
      </c>
    </row>
    <row r="914" ht="15.75" spans="1:8">
      <c r="A914" s="18">
        <v>912</v>
      </c>
      <c r="B914" s="18" t="s">
        <v>872</v>
      </c>
      <c r="C914" s="18">
        <v>2</v>
      </c>
      <c r="D914" s="18">
        <v>1970</v>
      </c>
      <c r="E914" s="18">
        <v>140</v>
      </c>
      <c r="F914" s="18" t="s">
        <v>10</v>
      </c>
      <c r="G914" s="18" t="s">
        <v>11</v>
      </c>
      <c r="H914" s="18" t="s">
        <v>12</v>
      </c>
    </row>
    <row r="915" ht="15.75" spans="1:8">
      <c r="A915" s="18">
        <v>913</v>
      </c>
      <c r="B915" s="18" t="s">
        <v>872</v>
      </c>
      <c r="C915" s="18">
        <v>2</v>
      </c>
      <c r="D915" s="18">
        <v>1949</v>
      </c>
      <c r="E915" s="18">
        <v>67.2</v>
      </c>
      <c r="F915" s="18" t="s">
        <v>14</v>
      </c>
      <c r="G915" s="18" t="s">
        <v>11</v>
      </c>
      <c r="H915" s="18" t="s">
        <v>12</v>
      </c>
    </row>
    <row r="916" ht="15.75" spans="1:8">
      <c r="A916" s="18">
        <v>914</v>
      </c>
      <c r="B916" s="18" t="s">
        <v>873</v>
      </c>
      <c r="C916" s="18">
        <v>1</v>
      </c>
      <c r="D916" s="18">
        <v>1950</v>
      </c>
      <c r="E916" s="18">
        <v>34.2</v>
      </c>
      <c r="F916" s="18" t="s">
        <v>10</v>
      </c>
      <c r="G916" s="18" t="s">
        <v>11</v>
      </c>
      <c r="H916" s="18" t="s">
        <v>12</v>
      </c>
    </row>
    <row r="917" ht="15.75" spans="1:8">
      <c r="A917" s="18">
        <v>915</v>
      </c>
      <c r="B917" s="18" t="s">
        <v>874</v>
      </c>
      <c r="C917" s="18">
        <v>2</v>
      </c>
      <c r="D917" s="18">
        <v>1980</v>
      </c>
      <c r="E917" s="18">
        <v>140</v>
      </c>
      <c r="F917" s="18" t="s">
        <v>10</v>
      </c>
      <c r="G917" s="18" t="s">
        <v>11</v>
      </c>
      <c r="H917" s="18" t="s">
        <v>34</v>
      </c>
    </row>
    <row r="918" ht="15.75" spans="1:8">
      <c r="A918" s="18">
        <v>916</v>
      </c>
      <c r="B918" s="18" t="s">
        <v>875</v>
      </c>
      <c r="C918" s="18">
        <v>2</v>
      </c>
      <c r="D918" s="18">
        <v>1949</v>
      </c>
      <c r="E918" s="18">
        <v>64.3</v>
      </c>
      <c r="F918" s="18" t="s">
        <v>10</v>
      </c>
      <c r="G918" s="18" t="s">
        <v>11</v>
      </c>
      <c r="H918" s="18" t="s">
        <v>12</v>
      </c>
    </row>
    <row r="919" ht="15.75" spans="1:8">
      <c r="A919" s="18">
        <v>917</v>
      </c>
      <c r="B919" s="18" t="s">
        <v>876</v>
      </c>
      <c r="C919" s="18">
        <v>2</v>
      </c>
      <c r="D919" s="18">
        <v>2015</v>
      </c>
      <c r="E919" s="18">
        <v>583</v>
      </c>
      <c r="F919" s="18" t="s">
        <v>10</v>
      </c>
      <c r="G919" s="18" t="s">
        <v>11</v>
      </c>
      <c r="H919" s="18" t="s">
        <v>12</v>
      </c>
    </row>
    <row r="920" ht="15.75" spans="1:8">
      <c r="A920" s="18">
        <v>918</v>
      </c>
      <c r="B920" s="18" t="s">
        <v>877</v>
      </c>
      <c r="C920" s="18">
        <v>1</v>
      </c>
      <c r="D920" s="18">
        <v>1911</v>
      </c>
      <c r="E920" s="18">
        <v>30</v>
      </c>
      <c r="F920" s="18" t="s">
        <v>10</v>
      </c>
      <c r="G920" s="18" t="s">
        <v>11</v>
      </c>
      <c r="H920" s="18" t="s">
        <v>12</v>
      </c>
    </row>
    <row r="921" ht="15.75" spans="1:8">
      <c r="A921" s="18">
        <v>919</v>
      </c>
      <c r="B921" s="18" t="s">
        <v>878</v>
      </c>
      <c r="C921" s="18">
        <v>1</v>
      </c>
      <c r="D921" s="18">
        <v>1949</v>
      </c>
      <c r="E921" s="18">
        <v>33.4</v>
      </c>
      <c r="F921" s="18" t="s">
        <v>10</v>
      </c>
      <c r="G921" s="18" t="s">
        <v>11</v>
      </c>
      <c r="H921" s="18" t="s">
        <v>12</v>
      </c>
    </row>
    <row r="922" ht="15.75" spans="1:8">
      <c r="A922" s="18">
        <v>920</v>
      </c>
      <c r="B922" s="18" t="s">
        <v>878</v>
      </c>
      <c r="C922" s="18">
        <v>2</v>
      </c>
      <c r="D922" s="18">
        <v>2015</v>
      </c>
      <c r="E922" s="18">
        <v>150</v>
      </c>
      <c r="F922" s="18" t="s">
        <v>10</v>
      </c>
      <c r="G922" s="18" t="s">
        <v>11</v>
      </c>
      <c r="H922" s="18" t="s">
        <v>12</v>
      </c>
    </row>
    <row r="923" ht="15.75" spans="1:8">
      <c r="A923" s="18">
        <v>921</v>
      </c>
      <c r="B923" s="18" t="s">
        <v>879</v>
      </c>
      <c r="C923" s="18">
        <v>2</v>
      </c>
      <c r="D923" s="18">
        <v>1970</v>
      </c>
      <c r="E923" s="18">
        <v>136.8</v>
      </c>
      <c r="F923" s="18" t="s">
        <v>10</v>
      </c>
      <c r="G923" s="18" t="s">
        <v>11</v>
      </c>
      <c r="H923" s="18" t="s">
        <v>12</v>
      </c>
    </row>
    <row r="924" ht="15.75" spans="1:8">
      <c r="A924" s="18">
        <v>922</v>
      </c>
      <c r="B924" s="18" t="s">
        <v>880</v>
      </c>
      <c r="C924" s="18">
        <v>1</v>
      </c>
      <c r="D924" s="18">
        <v>1980</v>
      </c>
      <c r="E924" s="18">
        <v>60.3</v>
      </c>
      <c r="F924" s="18" t="s">
        <v>10</v>
      </c>
      <c r="G924" s="18" t="s">
        <v>11</v>
      </c>
      <c r="H924" s="18" t="s">
        <v>12</v>
      </c>
    </row>
    <row r="925" ht="15.75" spans="1:8">
      <c r="A925" s="18">
        <v>923</v>
      </c>
      <c r="B925" s="18" t="s">
        <v>880</v>
      </c>
      <c r="C925" s="18">
        <v>2</v>
      </c>
      <c r="D925" s="18">
        <v>1949</v>
      </c>
      <c r="E925" s="18">
        <v>64.7</v>
      </c>
      <c r="F925" s="18" t="s">
        <v>10</v>
      </c>
      <c r="G925" s="18" t="s">
        <v>11</v>
      </c>
      <c r="H925" s="18" t="s">
        <v>12</v>
      </c>
    </row>
    <row r="926" ht="15.75" spans="1:8">
      <c r="A926" s="18">
        <v>924</v>
      </c>
      <c r="B926" s="18" t="s">
        <v>881</v>
      </c>
      <c r="C926" s="18">
        <v>2</v>
      </c>
      <c r="D926" s="18">
        <v>1980</v>
      </c>
      <c r="E926" s="18">
        <v>136.8</v>
      </c>
      <c r="F926" s="18" t="s">
        <v>10</v>
      </c>
      <c r="G926" s="18" t="s">
        <v>11</v>
      </c>
      <c r="H926" s="18" t="s">
        <v>12</v>
      </c>
    </row>
    <row r="927" ht="15.75" spans="1:8">
      <c r="A927" s="18">
        <v>925</v>
      </c>
      <c r="B927" s="18" t="s">
        <v>882</v>
      </c>
      <c r="C927" s="18">
        <v>2</v>
      </c>
      <c r="D927" s="18">
        <v>1950</v>
      </c>
      <c r="E927" s="18">
        <v>45.2</v>
      </c>
      <c r="F927" s="18" t="s">
        <v>14</v>
      </c>
      <c r="G927" s="18" t="s">
        <v>11</v>
      </c>
      <c r="H927" s="18" t="s">
        <v>12</v>
      </c>
    </row>
    <row r="928" ht="15.75" spans="1:8">
      <c r="A928" s="18">
        <v>926</v>
      </c>
      <c r="B928" s="18" t="s">
        <v>883</v>
      </c>
      <c r="C928" s="18">
        <v>2</v>
      </c>
      <c r="D928" s="18">
        <v>1966</v>
      </c>
      <c r="E928" s="18">
        <v>273.6</v>
      </c>
      <c r="F928" s="18" t="s">
        <v>14</v>
      </c>
      <c r="G928" s="18" t="s">
        <v>11</v>
      </c>
      <c r="H928" s="18" t="s">
        <v>12</v>
      </c>
    </row>
    <row r="929" ht="15.75" spans="1:8">
      <c r="A929" s="18">
        <v>927</v>
      </c>
      <c r="B929" s="18" t="s">
        <v>884</v>
      </c>
      <c r="C929" s="18">
        <v>1</v>
      </c>
      <c r="D929" s="18">
        <v>1966</v>
      </c>
      <c r="E929" s="18">
        <v>12</v>
      </c>
      <c r="F929" s="18" t="s">
        <v>14</v>
      </c>
      <c r="G929" s="18" t="s">
        <v>11</v>
      </c>
      <c r="H929" s="18" t="s">
        <v>12</v>
      </c>
    </row>
    <row r="930" ht="15.75" spans="1:8">
      <c r="A930" s="18">
        <v>928</v>
      </c>
      <c r="B930" s="18" t="s">
        <v>885</v>
      </c>
      <c r="C930" s="18">
        <v>1</v>
      </c>
      <c r="D930" s="18">
        <v>1970</v>
      </c>
      <c r="E930" s="18">
        <v>33</v>
      </c>
      <c r="F930" s="18" t="s">
        <v>14</v>
      </c>
      <c r="G930" s="18" t="s">
        <v>11</v>
      </c>
      <c r="H930" s="18" t="s">
        <v>12</v>
      </c>
    </row>
    <row r="931" ht="15.75" spans="1:8">
      <c r="A931" s="18">
        <v>929</v>
      </c>
      <c r="B931" s="18" t="s">
        <v>886</v>
      </c>
      <c r="C931" s="18">
        <v>1</v>
      </c>
      <c r="D931" s="18">
        <v>1949</v>
      </c>
      <c r="E931" s="18">
        <v>185</v>
      </c>
      <c r="F931" s="18" t="s">
        <v>10</v>
      </c>
      <c r="G931" s="18" t="s">
        <v>11</v>
      </c>
      <c r="H931" s="18" t="s">
        <v>12</v>
      </c>
    </row>
    <row r="932" ht="15.75" spans="1:8">
      <c r="A932" s="18">
        <v>930</v>
      </c>
      <c r="B932" s="18" t="s">
        <v>887</v>
      </c>
      <c r="C932" s="18">
        <v>1</v>
      </c>
      <c r="D932" s="18">
        <v>2010</v>
      </c>
      <c r="E932" s="18">
        <v>8</v>
      </c>
      <c r="F932" s="18" t="s">
        <v>10</v>
      </c>
      <c r="G932" s="18" t="s">
        <v>11</v>
      </c>
      <c r="H932" s="18" t="s">
        <v>12</v>
      </c>
    </row>
    <row r="933" ht="15.75" spans="1:8">
      <c r="A933" s="18">
        <v>931</v>
      </c>
      <c r="B933" s="18" t="s">
        <v>888</v>
      </c>
      <c r="C933" s="18">
        <v>2</v>
      </c>
      <c r="D933" s="18">
        <v>1911</v>
      </c>
      <c r="E933" s="18">
        <v>53.6</v>
      </c>
      <c r="F933" s="18" t="s">
        <v>10</v>
      </c>
      <c r="G933" s="18" t="s">
        <v>11</v>
      </c>
      <c r="H933" s="18" t="s">
        <v>12</v>
      </c>
    </row>
    <row r="934" ht="15.75" spans="1:8">
      <c r="A934" s="18">
        <v>932</v>
      </c>
      <c r="B934" s="18" t="s">
        <v>889</v>
      </c>
      <c r="C934" s="18">
        <v>1</v>
      </c>
      <c r="D934" s="18">
        <v>1980</v>
      </c>
      <c r="E934" s="18">
        <v>102.6</v>
      </c>
      <c r="F934" s="18" t="s">
        <v>10</v>
      </c>
      <c r="G934" s="18" t="s">
        <v>11</v>
      </c>
      <c r="H934" s="18" t="s">
        <v>12</v>
      </c>
    </row>
    <row r="935" ht="15.75" spans="1:8">
      <c r="A935" s="18">
        <v>933</v>
      </c>
      <c r="B935" s="18" t="s">
        <v>890</v>
      </c>
      <c r="C935" s="18">
        <v>1</v>
      </c>
      <c r="D935" s="18">
        <v>1950</v>
      </c>
      <c r="E935" s="18">
        <v>150.8</v>
      </c>
      <c r="F935" s="18" t="s">
        <v>10</v>
      </c>
      <c r="G935" s="18" t="s">
        <v>11</v>
      </c>
      <c r="H935" s="18" t="s">
        <v>12</v>
      </c>
    </row>
    <row r="936" ht="15.75" spans="1:8">
      <c r="A936" s="18">
        <v>934</v>
      </c>
      <c r="B936" s="18" t="s">
        <v>891</v>
      </c>
      <c r="C936" s="18">
        <v>5</v>
      </c>
      <c r="D936" s="18">
        <v>1989</v>
      </c>
      <c r="E936" s="18">
        <v>1830</v>
      </c>
      <c r="F936" s="18" t="s">
        <v>10</v>
      </c>
      <c r="G936" s="18" t="s">
        <v>11</v>
      </c>
      <c r="H936" s="18" t="s">
        <v>12</v>
      </c>
    </row>
    <row r="937" ht="15.75" spans="1:8">
      <c r="A937" s="18">
        <v>935</v>
      </c>
      <c r="B937" s="18" t="s">
        <v>892</v>
      </c>
      <c r="C937" s="18">
        <v>2</v>
      </c>
      <c r="D937" s="18">
        <v>1950</v>
      </c>
      <c r="E937" s="18">
        <v>109.6</v>
      </c>
      <c r="F937" s="18" t="s">
        <v>10</v>
      </c>
      <c r="G937" s="18" t="s">
        <v>11</v>
      </c>
      <c r="H937" s="18" t="s">
        <v>12</v>
      </c>
    </row>
    <row r="938" ht="15.75" spans="1:8">
      <c r="A938" s="18">
        <v>936</v>
      </c>
      <c r="B938" s="18" t="s">
        <v>893</v>
      </c>
      <c r="C938" s="18">
        <v>1</v>
      </c>
      <c r="D938" s="18">
        <v>1978</v>
      </c>
      <c r="E938" s="18">
        <v>13</v>
      </c>
      <c r="F938" s="18" t="s">
        <v>10</v>
      </c>
      <c r="G938" s="18" t="s">
        <v>11</v>
      </c>
      <c r="H938" s="18" t="s">
        <v>12</v>
      </c>
    </row>
    <row r="939" ht="15.75" spans="1:8">
      <c r="A939" s="18">
        <v>937</v>
      </c>
      <c r="B939" s="18" t="s">
        <v>894</v>
      </c>
      <c r="C939" s="18">
        <v>1</v>
      </c>
      <c r="D939" s="18">
        <v>1948</v>
      </c>
      <c r="E939" s="18">
        <v>66.7</v>
      </c>
      <c r="F939" s="18" t="s">
        <v>10</v>
      </c>
      <c r="G939" s="18" t="s">
        <v>11</v>
      </c>
      <c r="H939" s="18" t="s">
        <v>12</v>
      </c>
    </row>
    <row r="940" ht="15.75" spans="1:8">
      <c r="A940" s="18">
        <v>938</v>
      </c>
      <c r="B940" s="18" t="s">
        <v>895</v>
      </c>
      <c r="C940" s="18">
        <v>1</v>
      </c>
      <c r="D940" s="18">
        <v>1949</v>
      </c>
      <c r="E940" s="18">
        <v>39</v>
      </c>
      <c r="F940" s="18" t="s">
        <v>10</v>
      </c>
      <c r="G940" s="18" t="s">
        <v>11</v>
      </c>
      <c r="H940" s="18" t="s">
        <v>12</v>
      </c>
    </row>
    <row r="941" ht="15.75" spans="1:8">
      <c r="A941" s="18">
        <v>939</v>
      </c>
      <c r="B941" s="18" t="s">
        <v>896</v>
      </c>
      <c r="C941" s="18">
        <v>1</v>
      </c>
      <c r="D941" s="18">
        <v>1949</v>
      </c>
      <c r="E941" s="18">
        <v>26.6</v>
      </c>
      <c r="F941" s="18" t="s">
        <v>10</v>
      </c>
      <c r="G941" s="18" t="s">
        <v>11</v>
      </c>
      <c r="H941" s="18" t="s">
        <v>12</v>
      </c>
    </row>
    <row r="942" ht="15.75" spans="1:8">
      <c r="A942" s="18">
        <v>940</v>
      </c>
      <c r="B942" s="18" t="s">
        <v>897</v>
      </c>
      <c r="C942" s="18">
        <v>1</v>
      </c>
      <c r="D942" s="18">
        <v>1949</v>
      </c>
      <c r="E942" s="18">
        <v>92.1</v>
      </c>
      <c r="F942" s="18" t="s">
        <v>10</v>
      </c>
      <c r="G942" s="18" t="s">
        <v>11</v>
      </c>
      <c r="H942" s="18" t="s">
        <v>12</v>
      </c>
    </row>
    <row r="943" ht="15.75" spans="1:8">
      <c r="A943" s="18">
        <v>941</v>
      </c>
      <c r="B943" s="18" t="s">
        <v>898</v>
      </c>
      <c r="C943" s="18">
        <v>1</v>
      </c>
      <c r="D943" s="18">
        <v>1949</v>
      </c>
      <c r="E943" s="18">
        <v>66.4</v>
      </c>
      <c r="F943" s="18" t="s">
        <v>10</v>
      </c>
      <c r="G943" s="18" t="s">
        <v>11</v>
      </c>
      <c r="H943" s="18" t="s">
        <v>12</v>
      </c>
    </row>
    <row r="944" ht="15.75" spans="1:8">
      <c r="A944" s="18">
        <v>942</v>
      </c>
      <c r="B944" s="18" t="s">
        <v>899</v>
      </c>
      <c r="C944" s="18">
        <v>2</v>
      </c>
      <c r="D944" s="18">
        <v>1968</v>
      </c>
      <c r="E944" s="18">
        <v>171.6</v>
      </c>
      <c r="F944" s="18" t="s">
        <v>10</v>
      </c>
      <c r="G944" s="18" t="s">
        <v>11</v>
      </c>
      <c r="H944" s="18" t="s">
        <v>12</v>
      </c>
    </row>
    <row r="945" ht="15.75" spans="1:8">
      <c r="A945" s="18">
        <v>943</v>
      </c>
      <c r="B945" s="18" t="s">
        <v>900</v>
      </c>
      <c r="C945" s="18">
        <v>1</v>
      </c>
      <c r="D945" s="18">
        <v>1949</v>
      </c>
      <c r="E945" s="18">
        <v>23.1</v>
      </c>
      <c r="F945" s="18" t="s">
        <v>10</v>
      </c>
      <c r="G945" s="18" t="s">
        <v>11</v>
      </c>
      <c r="H945" s="18" t="s">
        <v>12</v>
      </c>
    </row>
    <row r="946" ht="15.75" spans="1:8">
      <c r="A946" s="18">
        <v>944</v>
      </c>
      <c r="B946" s="18" t="s">
        <v>901</v>
      </c>
      <c r="C946" s="18">
        <v>2</v>
      </c>
      <c r="D946" s="18">
        <v>1960</v>
      </c>
      <c r="E946" s="18">
        <v>174.7</v>
      </c>
      <c r="F946" s="18" t="s">
        <v>14</v>
      </c>
      <c r="G946" s="18" t="s">
        <v>11</v>
      </c>
      <c r="H946" s="18" t="s">
        <v>12</v>
      </c>
    </row>
    <row r="947" ht="15.75" spans="1:8">
      <c r="A947" s="18">
        <v>945</v>
      </c>
      <c r="B947" s="18" t="s">
        <v>902</v>
      </c>
      <c r="C947" s="18">
        <v>1</v>
      </c>
      <c r="D947" s="18">
        <v>2007</v>
      </c>
      <c r="E947" s="18">
        <v>20</v>
      </c>
      <c r="F947" s="18" t="s">
        <v>10</v>
      </c>
      <c r="G947" s="18" t="s">
        <v>11</v>
      </c>
      <c r="H947" s="18" t="s">
        <v>12</v>
      </c>
    </row>
    <row r="948" ht="15.75" spans="1:8">
      <c r="A948" s="18">
        <v>946</v>
      </c>
      <c r="B948" s="18" t="s">
        <v>903</v>
      </c>
      <c r="C948" s="18">
        <v>1</v>
      </c>
      <c r="D948" s="18">
        <v>1978</v>
      </c>
      <c r="E948" s="18">
        <v>35</v>
      </c>
      <c r="F948" s="18" t="s">
        <v>10</v>
      </c>
      <c r="G948" s="18" t="s">
        <v>11</v>
      </c>
      <c r="H948" s="18" t="s">
        <v>12</v>
      </c>
    </row>
    <row r="949" ht="15.75" spans="1:8">
      <c r="A949" s="18">
        <v>947</v>
      </c>
      <c r="B949" s="18" t="s">
        <v>904</v>
      </c>
      <c r="C949" s="18">
        <v>1</v>
      </c>
      <c r="D949" s="18">
        <v>1949</v>
      </c>
      <c r="E949" s="18">
        <v>52.9</v>
      </c>
      <c r="F949" s="18" t="s">
        <v>10</v>
      </c>
      <c r="G949" s="18" t="s">
        <v>11</v>
      </c>
      <c r="H949" s="18" t="s">
        <v>12</v>
      </c>
    </row>
    <row r="950" ht="15.75" spans="1:8">
      <c r="A950" s="18">
        <v>948</v>
      </c>
      <c r="B950" s="18" t="s">
        <v>905</v>
      </c>
      <c r="C950" s="18">
        <v>2</v>
      </c>
      <c r="D950" s="18">
        <v>1949</v>
      </c>
      <c r="E950" s="18">
        <v>121.3</v>
      </c>
      <c r="F950" s="18" t="s">
        <v>10</v>
      </c>
      <c r="G950" s="18" t="s">
        <v>11</v>
      </c>
      <c r="H950" s="18" t="s">
        <v>12</v>
      </c>
    </row>
    <row r="951" ht="15.75" spans="1:8">
      <c r="A951" s="18">
        <v>949</v>
      </c>
      <c r="B951" s="18" t="s">
        <v>906</v>
      </c>
      <c r="C951" s="18">
        <v>1</v>
      </c>
      <c r="D951" s="18">
        <v>1949</v>
      </c>
      <c r="E951" s="18">
        <v>67.8</v>
      </c>
      <c r="F951" s="18" t="s">
        <v>10</v>
      </c>
      <c r="G951" s="18" t="s">
        <v>11</v>
      </c>
      <c r="H951" s="18" t="s">
        <v>12</v>
      </c>
    </row>
    <row r="952" ht="15.75" spans="1:8">
      <c r="A952" s="18">
        <v>950</v>
      </c>
      <c r="B952" s="18" t="s">
        <v>907</v>
      </c>
      <c r="C952" s="18">
        <v>1</v>
      </c>
      <c r="D952" s="18">
        <v>1949</v>
      </c>
      <c r="E952" s="18">
        <v>37.9</v>
      </c>
      <c r="F952" s="18" t="s">
        <v>10</v>
      </c>
      <c r="G952" s="18" t="s">
        <v>11</v>
      </c>
      <c r="H952" s="18" t="s">
        <v>12</v>
      </c>
    </row>
    <row r="953" ht="15.75" spans="1:8">
      <c r="A953" s="18">
        <v>951</v>
      </c>
      <c r="B953" s="18" t="s">
        <v>908</v>
      </c>
      <c r="C953" s="18">
        <v>1</v>
      </c>
      <c r="D953" s="18">
        <v>1949</v>
      </c>
      <c r="E953" s="18">
        <v>134.6</v>
      </c>
      <c r="F953" s="18" t="s">
        <v>10</v>
      </c>
      <c r="G953" s="18" t="s">
        <v>11</v>
      </c>
      <c r="H953" s="18" t="s">
        <v>12</v>
      </c>
    </row>
    <row r="954" ht="15.75" spans="1:8">
      <c r="A954" s="18">
        <v>952</v>
      </c>
      <c r="B954" s="18" t="s">
        <v>909</v>
      </c>
      <c r="C954" s="18">
        <v>1</v>
      </c>
      <c r="D954" s="18">
        <v>1968</v>
      </c>
      <c r="E954" s="18">
        <v>38.2</v>
      </c>
      <c r="F954" s="18" t="s">
        <v>10</v>
      </c>
      <c r="G954" s="18" t="s">
        <v>11</v>
      </c>
      <c r="H954" s="18" t="s">
        <v>12</v>
      </c>
    </row>
    <row r="955" ht="15.75" spans="1:8">
      <c r="A955" s="18">
        <v>953</v>
      </c>
      <c r="B955" s="18" t="s">
        <v>910</v>
      </c>
      <c r="C955" s="18">
        <v>1</v>
      </c>
      <c r="D955" s="18">
        <v>1949</v>
      </c>
      <c r="E955" s="18">
        <v>35.5</v>
      </c>
      <c r="F955" s="18" t="s">
        <v>10</v>
      </c>
      <c r="G955" s="18" t="s">
        <v>11</v>
      </c>
      <c r="H955" s="18" t="s">
        <v>12</v>
      </c>
    </row>
    <row r="956" ht="15.75" spans="1:8">
      <c r="A956" s="18">
        <v>954</v>
      </c>
      <c r="B956" s="18" t="s">
        <v>911</v>
      </c>
      <c r="C956" s="18">
        <v>2</v>
      </c>
      <c r="D956" s="18">
        <v>1949</v>
      </c>
      <c r="E956" s="18">
        <v>46.1</v>
      </c>
      <c r="F956" s="18" t="s">
        <v>10</v>
      </c>
      <c r="G956" s="18" t="s">
        <v>11</v>
      </c>
      <c r="H956" s="18" t="s">
        <v>12</v>
      </c>
    </row>
    <row r="957" ht="15.75" spans="1:8">
      <c r="A957" s="18">
        <v>955</v>
      </c>
      <c r="B957" s="18" t="s">
        <v>912</v>
      </c>
      <c r="C957" s="18">
        <v>2</v>
      </c>
      <c r="D957" s="18">
        <v>1980</v>
      </c>
      <c r="E957" s="18">
        <v>59</v>
      </c>
      <c r="F957" s="18" t="s">
        <v>10</v>
      </c>
      <c r="G957" s="18" t="s">
        <v>11</v>
      </c>
      <c r="H957" s="18" t="s">
        <v>12</v>
      </c>
    </row>
    <row r="958" ht="15.75" spans="1:8">
      <c r="A958" s="18">
        <v>956</v>
      </c>
      <c r="B958" s="18" t="s">
        <v>913</v>
      </c>
      <c r="C958" s="18">
        <v>2</v>
      </c>
      <c r="D958" s="18">
        <v>1980</v>
      </c>
      <c r="E958" s="18">
        <v>273.6</v>
      </c>
      <c r="F958" s="18" t="s">
        <v>10</v>
      </c>
      <c r="G958" s="18" t="s">
        <v>11</v>
      </c>
      <c r="H958" s="18" t="s">
        <v>12</v>
      </c>
    </row>
    <row r="959" ht="15.75" spans="1:8">
      <c r="A959" s="18">
        <v>957</v>
      </c>
      <c r="B959" s="18" t="s">
        <v>914</v>
      </c>
      <c r="C959" s="18">
        <v>1</v>
      </c>
      <c r="D959" s="18">
        <v>1949</v>
      </c>
      <c r="E959" s="18">
        <v>74.1</v>
      </c>
      <c r="F959" s="18" t="s">
        <v>10</v>
      </c>
      <c r="G959" s="18" t="s">
        <v>11</v>
      </c>
      <c r="H959" s="18" t="s">
        <v>12</v>
      </c>
    </row>
    <row r="960" ht="15.75" spans="1:8">
      <c r="A960" s="18">
        <v>958</v>
      </c>
      <c r="B960" s="18" t="s">
        <v>915</v>
      </c>
      <c r="C960" s="18">
        <v>1</v>
      </c>
      <c r="D960" s="18">
        <v>1999</v>
      </c>
      <c r="E960" s="18">
        <v>12</v>
      </c>
      <c r="F960" s="18" t="s">
        <v>10</v>
      </c>
      <c r="G960" s="18" t="s">
        <v>11</v>
      </c>
      <c r="H960" s="18" t="s">
        <v>12</v>
      </c>
    </row>
    <row r="961" ht="15.75" spans="1:8">
      <c r="A961" s="18">
        <v>959</v>
      </c>
      <c r="B961" s="18" t="s">
        <v>916</v>
      </c>
      <c r="C961" s="18">
        <v>1</v>
      </c>
      <c r="D961" s="18">
        <v>1954</v>
      </c>
      <c r="E961" s="18">
        <v>32.5</v>
      </c>
      <c r="F961" s="18" t="s">
        <v>10</v>
      </c>
      <c r="G961" s="18" t="s">
        <v>11</v>
      </c>
      <c r="H961" s="18" t="s">
        <v>12</v>
      </c>
    </row>
    <row r="962" ht="15.75" spans="1:8">
      <c r="A962" s="18">
        <v>960</v>
      </c>
      <c r="B962" s="18" t="s">
        <v>917</v>
      </c>
      <c r="C962" s="18">
        <v>2</v>
      </c>
      <c r="D962" s="18">
        <v>1944</v>
      </c>
      <c r="E962" s="18">
        <v>65</v>
      </c>
      <c r="F962" s="18" t="s">
        <v>10</v>
      </c>
      <c r="G962" s="18" t="s">
        <v>11</v>
      </c>
      <c r="H962" s="18" t="s">
        <v>12</v>
      </c>
    </row>
    <row r="963" ht="15.75" spans="1:8">
      <c r="A963" s="18">
        <v>961</v>
      </c>
      <c r="B963" s="18" t="s">
        <v>918</v>
      </c>
      <c r="C963" s="18">
        <v>2</v>
      </c>
      <c r="D963" s="18">
        <v>1970</v>
      </c>
      <c r="E963" s="18">
        <v>51.8</v>
      </c>
      <c r="F963" s="18" t="s">
        <v>14</v>
      </c>
      <c r="G963" s="18" t="s">
        <v>11</v>
      </c>
      <c r="H963" s="18" t="s">
        <v>12</v>
      </c>
    </row>
    <row r="964" ht="15.75" spans="1:8">
      <c r="A964" s="18">
        <v>962</v>
      </c>
      <c r="B964" s="18" t="s">
        <v>919</v>
      </c>
      <c r="C964" s="18">
        <v>1</v>
      </c>
      <c r="D964" s="18">
        <v>1949</v>
      </c>
      <c r="E964" s="18">
        <v>60.7</v>
      </c>
      <c r="F964" s="18" t="s">
        <v>10</v>
      </c>
      <c r="G964" s="18" t="s">
        <v>11</v>
      </c>
      <c r="H964" s="18" t="s">
        <v>12</v>
      </c>
    </row>
    <row r="965" ht="15.75" spans="1:8">
      <c r="A965" s="18">
        <v>963</v>
      </c>
      <c r="B965" s="18" t="s">
        <v>920</v>
      </c>
      <c r="C965" s="18">
        <v>1</v>
      </c>
      <c r="D965" s="18">
        <v>1994</v>
      </c>
      <c r="E965" s="18">
        <v>20</v>
      </c>
      <c r="F965" s="18" t="s">
        <v>10</v>
      </c>
      <c r="G965" s="18" t="s">
        <v>11</v>
      </c>
      <c r="H965" s="18" t="s">
        <v>12</v>
      </c>
    </row>
    <row r="966" ht="15.75" spans="1:8">
      <c r="A966" s="18">
        <v>964</v>
      </c>
      <c r="B966" s="18" t="s">
        <v>921</v>
      </c>
      <c r="C966" s="18">
        <v>2</v>
      </c>
      <c r="D966" s="18">
        <v>1949</v>
      </c>
      <c r="E966" s="18">
        <v>67.8</v>
      </c>
      <c r="F966" s="18" t="s">
        <v>10</v>
      </c>
      <c r="G966" s="18" t="s">
        <v>11</v>
      </c>
      <c r="H966" s="18" t="s">
        <v>12</v>
      </c>
    </row>
    <row r="967" ht="15.75" spans="1:8">
      <c r="A967" s="18">
        <v>965</v>
      </c>
      <c r="B967" s="18" t="s">
        <v>922</v>
      </c>
      <c r="C967" s="18">
        <v>1</v>
      </c>
      <c r="D967" s="18">
        <v>1949</v>
      </c>
      <c r="E967" s="18">
        <v>42</v>
      </c>
      <c r="F967" s="18" t="s">
        <v>10</v>
      </c>
      <c r="G967" s="18" t="s">
        <v>11</v>
      </c>
      <c r="H967" s="18" t="s">
        <v>12</v>
      </c>
    </row>
    <row r="968" ht="15.75" spans="1:8">
      <c r="A968" s="18">
        <v>966</v>
      </c>
      <c r="B968" s="18" t="s">
        <v>923</v>
      </c>
      <c r="C968" s="18">
        <v>1</v>
      </c>
      <c r="D968" s="18">
        <v>1978</v>
      </c>
      <c r="E968" s="18">
        <v>13</v>
      </c>
      <c r="F968" s="18" t="s">
        <v>10</v>
      </c>
      <c r="G968" s="18" t="s">
        <v>11</v>
      </c>
      <c r="H968" s="18" t="s">
        <v>12</v>
      </c>
    </row>
    <row r="969" ht="15.75" spans="1:8">
      <c r="A969" s="18">
        <v>967</v>
      </c>
      <c r="B969" s="18" t="s">
        <v>924</v>
      </c>
      <c r="C969" s="18">
        <v>5</v>
      </c>
      <c r="D969" s="18">
        <v>1989</v>
      </c>
      <c r="E969" s="18">
        <v>1830</v>
      </c>
      <c r="F969" s="18" t="s">
        <v>10</v>
      </c>
      <c r="G969" s="18" t="s">
        <v>11</v>
      </c>
      <c r="H969" s="18" t="s">
        <v>12</v>
      </c>
    </row>
    <row r="970" ht="15.75" spans="1:8">
      <c r="A970" s="18">
        <v>968</v>
      </c>
      <c r="B970" s="18" t="s">
        <v>925</v>
      </c>
      <c r="C970" s="18">
        <v>2</v>
      </c>
      <c r="D970" s="18">
        <v>1960</v>
      </c>
      <c r="E970" s="18">
        <v>174.7</v>
      </c>
      <c r="F970" s="18" t="s">
        <v>14</v>
      </c>
      <c r="G970" s="18" t="s">
        <v>11</v>
      </c>
      <c r="H970" s="18" t="s">
        <v>12</v>
      </c>
    </row>
    <row r="971" ht="15.75" spans="1:8">
      <c r="A971" s="18">
        <v>969</v>
      </c>
      <c r="B971" s="18" t="s">
        <v>926</v>
      </c>
      <c r="C971" s="18">
        <v>1</v>
      </c>
      <c r="D971" s="18">
        <v>1956</v>
      </c>
      <c r="E971" s="18">
        <v>36.9</v>
      </c>
      <c r="F971" s="18" t="s">
        <v>10</v>
      </c>
      <c r="G971" s="18" t="s">
        <v>11</v>
      </c>
      <c r="H971" s="18" t="s">
        <v>12</v>
      </c>
    </row>
    <row r="972" ht="15.75" spans="1:8">
      <c r="A972" s="18">
        <v>970</v>
      </c>
      <c r="B972" s="18" t="s">
        <v>927</v>
      </c>
      <c r="C972" s="18">
        <v>2</v>
      </c>
      <c r="D972" s="18">
        <v>1988</v>
      </c>
      <c r="E972" s="18">
        <v>125.3</v>
      </c>
      <c r="F972" s="18" t="s">
        <v>14</v>
      </c>
      <c r="G972" s="18" t="s">
        <v>11</v>
      </c>
      <c r="H972" s="18" t="s">
        <v>12</v>
      </c>
    </row>
    <row r="973" ht="15.75" spans="1:8">
      <c r="A973" s="18">
        <v>971</v>
      </c>
      <c r="B973" s="18" t="s">
        <v>928</v>
      </c>
      <c r="C973" s="18">
        <v>2</v>
      </c>
      <c r="D973" s="18">
        <v>1949</v>
      </c>
      <c r="E973" s="18">
        <v>45.4</v>
      </c>
      <c r="F973" s="18" t="s">
        <v>10</v>
      </c>
      <c r="G973" s="18" t="s">
        <v>11</v>
      </c>
      <c r="H973" s="18" t="s">
        <v>12</v>
      </c>
    </row>
    <row r="974" ht="15.75" spans="1:8">
      <c r="A974" s="18">
        <v>972</v>
      </c>
      <c r="B974" s="18" t="s">
        <v>929</v>
      </c>
      <c r="C974" s="18">
        <v>2</v>
      </c>
      <c r="D974" s="18">
        <v>1911</v>
      </c>
      <c r="E974" s="18">
        <v>44</v>
      </c>
      <c r="F974" s="18" t="s">
        <v>10</v>
      </c>
      <c r="G974" s="18" t="s">
        <v>11</v>
      </c>
      <c r="H974" s="18" t="s">
        <v>12</v>
      </c>
    </row>
    <row r="975" ht="15.75" spans="1:8">
      <c r="A975" s="18">
        <v>973</v>
      </c>
      <c r="B975" s="18" t="s">
        <v>930</v>
      </c>
      <c r="C975" s="18">
        <v>1</v>
      </c>
      <c r="D975" s="18">
        <v>1994</v>
      </c>
      <c r="E975" s="18">
        <v>62.3</v>
      </c>
      <c r="F975" s="18" t="s">
        <v>10</v>
      </c>
      <c r="G975" s="18" t="s">
        <v>11</v>
      </c>
      <c r="H975" s="18" t="s">
        <v>12</v>
      </c>
    </row>
    <row r="976" ht="15.75" spans="1:8">
      <c r="A976" s="18">
        <v>974</v>
      </c>
      <c r="B976" s="18" t="s">
        <v>931</v>
      </c>
      <c r="C976" s="18">
        <v>1</v>
      </c>
      <c r="D976" s="18">
        <v>1982</v>
      </c>
      <c r="E976" s="18">
        <v>30.9</v>
      </c>
      <c r="F976" s="18" t="s">
        <v>10</v>
      </c>
      <c r="G976" s="18" t="s">
        <v>11</v>
      </c>
      <c r="H976" s="18" t="s">
        <v>12</v>
      </c>
    </row>
    <row r="977" ht="15.75" spans="1:8">
      <c r="A977" s="18">
        <v>975</v>
      </c>
      <c r="B977" s="18" t="s">
        <v>932</v>
      </c>
      <c r="C977" s="18">
        <v>3</v>
      </c>
      <c r="D977" s="18">
        <v>1989</v>
      </c>
      <c r="E977" s="18">
        <v>240</v>
      </c>
      <c r="F977" s="18" t="s">
        <v>10</v>
      </c>
      <c r="G977" s="18" t="s">
        <v>11</v>
      </c>
      <c r="H977" s="18" t="s">
        <v>12</v>
      </c>
    </row>
    <row r="978" ht="15.75" spans="1:8">
      <c r="A978" s="18">
        <v>976</v>
      </c>
      <c r="B978" s="18" t="s">
        <v>933</v>
      </c>
      <c r="C978" s="18">
        <v>2</v>
      </c>
      <c r="D978" s="18">
        <v>1911</v>
      </c>
      <c r="E978" s="18">
        <v>80.3</v>
      </c>
      <c r="F978" s="18" t="s">
        <v>10</v>
      </c>
      <c r="G978" s="18" t="s">
        <v>11</v>
      </c>
      <c r="H978" s="18" t="s">
        <v>12</v>
      </c>
    </row>
    <row r="979" ht="15.75" spans="1:8">
      <c r="A979" s="18">
        <v>977</v>
      </c>
      <c r="B979" s="18" t="s">
        <v>934</v>
      </c>
      <c r="C979" s="18">
        <v>1</v>
      </c>
      <c r="D979" s="18">
        <v>1989</v>
      </c>
      <c r="E979" s="18">
        <v>64.2</v>
      </c>
      <c r="F979" s="18" t="s">
        <v>10</v>
      </c>
      <c r="G979" s="18" t="s">
        <v>11</v>
      </c>
      <c r="H979" s="18" t="s">
        <v>12</v>
      </c>
    </row>
    <row r="980" ht="15.75" spans="1:8">
      <c r="A980" s="18">
        <v>978</v>
      </c>
      <c r="B980" s="18" t="s">
        <v>935</v>
      </c>
      <c r="C980" s="18">
        <v>2</v>
      </c>
      <c r="D980" s="18">
        <v>1950</v>
      </c>
      <c r="E980" s="18">
        <v>352.6</v>
      </c>
      <c r="F980" s="18" t="s">
        <v>10</v>
      </c>
      <c r="G980" s="18" t="s">
        <v>11</v>
      </c>
      <c r="H980" s="18" t="s">
        <v>12</v>
      </c>
    </row>
    <row r="981" ht="15.75" spans="1:8">
      <c r="A981" s="18">
        <v>979</v>
      </c>
      <c r="B981" s="18" t="s">
        <v>936</v>
      </c>
      <c r="C981" s="18">
        <v>2</v>
      </c>
      <c r="D981" s="18">
        <v>1980</v>
      </c>
      <c r="E981" s="18">
        <v>208</v>
      </c>
      <c r="F981" s="18" t="s">
        <v>10</v>
      </c>
      <c r="G981" s="18" t="s">
        <v>11</v>
      </c>
      <c r="H981" s="18" t="s">
        <v>12</v>
      </c>
    </row>
    <row r="982" ht="15.75" spans="1:8">
      <c r="A982" s="18">
        <v>980</v>
      </c>
      <c r="B982" s="18" t="s">
        <v>937</v>
      </c>
      <c r="C982" s="18">
        <v>2</v>
      </c>
      <c r="D982" s="18">
        <v>1949</v>
      </c>
      <c r="E982" s="18">
        <v>52.9</v>
      </c>
      <c r="F982" s="18" t="s">
        <v>14</v>
      </c>
      <c r="G982" s="18" t="s">
        <v>11</v>
      </c>
      <c r="H982" s="18" t="s">
        <v>12</v>
      </c>
    </row>
    <row r="983" ht="15.75" spans="1:8">
      <c r="A983" s="18">
        <v>981</v>
      </c>
      <c r="B983" s="18" t="s">
        <v>937</v>
      </c>
      <c r="C983" s="18">
        <v>2</v>
      </c>
      <c r="D983" s="18">
        <v>1949</v>
      </c>
      <c r="E983" s="18">
        <v>52.9</v>
      </c>
      <c r="F983" s="18" t="s">
        <v>14</v>
      </c>
      <c r="G983" s="18" t="s">
        <v>11</v>
      </c>
      <c r="H983" s="18" t="s">
        <v>12</v>
      </c>
    </row>
    <row r="984" ht="15.75" spans="1:8">
      <c r="A984" s="18">
        <v>982</v>
      </c>
      <c r="B984" s="18" t="s">
        <v>938</v>
      </c>
      <c r="C984" s="18">
        <v>2</v>
      </c>
      <c r="D984" s="18">
        <v>1949</v>
      </c>
      <c r="E984" s="18">
        <v>142.6</v>
      </c>
      <c r="F984" s="18" t="s">
        <v>10</v>
      </c>
      <c r="G984" s="18" t="s">
        <v>11</v>
      </c>
      <c r="H984" s="18" t="s">
        <v>12</v>
      </c>
    </row>
    <row r="985" ht="15.75" spans="1:8">
      <c r="A985" s="18">
        <v>983</v>
      </c>
      <c r="B985" s="18" t="s">
        <v>939</v>
      </c>
      <c r="C985" s="18">
        <v>1</v>
      </c>
      <c r="D985" s="18">
        <v>1949</v>
      </c>
      <c r="E985" s="18">
        <v>141.3</v>
      </c>
      <c r="F985" s="18" t="s">
        <v>10</v>
      </c>
      <c r="G985" s="18" t="s">
        <v>11</v>
      </c>
      <c r="H985" s="18" t="s">
        <v>12</v>
      </c>
    </row>
    <row r="986" ht="15.75" spans="1:8">
      <c r="A986" s="18">
        <v>984</v>
      </c>
      <c r="B986" s="18" t="s">
        <v>940</v>
      </c>
      <c r="C986" s="18">
        <v>2</v>
      </c>
      <c r="D986" s="18">
        <v>1968</v>
      </c>
      <c r="E986" s="18">
        <v>59.6</v>
      </c>
      <c r="F986" s="18" t="s">
        <v>10</v>
      </c>
      <c r="G986" s="18" t="s">
        <v>11</v>
      </c>
      <c r="H986" s="18" t="s">
        <v>12</v>
      </c>
    </row>
    <row r="987" ht="15.75" spans="1:8">
      <c r="A987" s="18">
        <v>985</v>
      </c>
      <c r="B987" s="18" t="s">
        <v>941</v>
      </c>
      <c r="C987" s="18">
        <v>1</v>
      </c>
      <c r="D987" s="18">
        <v>1949</v>
      </c>
      <c r="E987" s="18">
        <v>40</v>
      </c>
      <c r="F987" s="18" t="s">
        <v>10</v>
      </c>
      <c r="G987" s="18" t="s">
        <v>11</v>
      </c>
      <c r="H987" s="18" t="s">
        <v>12</v>
      </c>
    </row>
    <row r="988" ht="15.75" spans="1:8">
      <c r="A988" s="18">
        <v>986</v>
      </c>
      <c r="B988" s="18" t="s">
        <v>942</v>
      </c>
      <c r="C988" s="18">
        <v>2</v>
      </c>
      <c r="D988" s="18">
        <v>1949</v>
      </c>
      <c r="E988" s="18">
        <v>80</v>
      </c>
      <c r="F988" s="18" t="s">
        <v>14</v>
      </c>
      <c r="G988" s="18" t="s">
        <v>11</v>
      </c>
      <c r="H988" s="18" t="s">
        <v>12</v>
      </c>
    </row>
    <row r="989" ht="15.75" spans="1:8">
      <c r="A989" s="18">
        <v>987</v>
      </c>
      <c r="B989" s="18" t="s">
        <v>943</v>
      </c>
      <c r="C989" s="18">
        <v>1</v>
      </c>
      <c r="D989" s="18">
        <v>1990</v>
      </c>
      <c r="E989" s="18">
        <v>98</v>
      </c>
      <c r="F989" s="18" t="s">
        <v>10</v>
      </c>
      <c r="G989" s="18" t="s">
        <v>11</v>
      </c>
      <c r="H989" s="18" t="s">
        <v>12</v>
      </c>
    </row>
    <row r="990" ht="15.75" spans="1:8">
      <c r="A990" s="18">
        <v>988</v>
      </c>
      <c r="B990" s="18" t="s">
        <v>944</v>
      </c>
      <c r="C990" s="18">
        <v>2</v>
      </c>
      <c r="D990" s="18">
        <v>1949</v>
      </c>
      <c r="E990" s="18">
        <v>87.2</v>
      </c>
      <c r="F990" s="18" t="s">
        <v>14</v>
      </c>
      <c r="G990" s="18" t="s">
        <v>11</v>
      </c>
      <c r="H990" s="18" t="s">
        <v>12</v>
      </c>
    </row>
    <row r="991" ht="15.75" spans="1:8">
      <c r="A991" s="18">
        <v>989</v>
      </c>
      <c r="B991" s="18" t="s">
        <v>945</v>
      </c>
      <c r="C991" s="18">
        <v>1</v>
      </c>
      <c r="D991" s="18">
        <v>1978</v>
      </c>
      <c r="E991" s="18">
        <v>10</v>
      </c>
      <c r="F991" s="18" t="s">
        <v>10</v>
      </c>
      <c r="G991" s="18" t="s">
        <v>11</v>
      </c>
      <c r="H991" s="18" t="s">
        <v>12</v>
      </c>
    </row>
    <row r="992" ht="15.75" spans="1:8">
      <c r="A992" s="18">
        <v>990</v>
      </c>
      <c r="B992" s="18" t="s">
        <v>946</v>
      </c>
      <c r="C992" s="18">
        <v>3</v>
      </c>
      <c r="D992" s="18">
        <v>1950</v>
      </c>
      <c r="E992" s="18">
        <v>197.2</v>
      </c>
      <c r="F992" s="18" t="s">
        <v>10</v>
      </c>
      <c r="G992" s="18" t="s">
        <v>11</v>
      </c>
      <c r="H992" s="18" t="s">
        <v>12</v>
      </c>
    </row>
    <row r="993" ht="15.75" spans="1:8">
      <c r="A993" s="18">
        <v>991</v>
      </c>
      <c r="B993" s="18" t="s">
        <v>947</v>
      </c>
      <c r="C993" s="18">
        <v>2</v>
      </c>
      <c r="D993" s="18">
        <v>1991</v>
      </c>
      <c r="E993" s="18">
        <v>134.7</v>
      </c>
      <c r="F993" s="18" t="s">
        <v>10</v>
      </c>
      <c r="G993" s="18" t="s">
        <v>11</v>
      </c>
      <c r="H993" s="18" t="s">
        <v>12</v>
      </c>
    </row>
    <row r="994" ht="15.75" spans="1:8">
      <c r="A994" s="18">
        <v>992</v>
      </c>
      <c r="B994" s="18" t="s">
        <v>948</v>
      </c>
      <c r="C994" s="18">
        <v>2</v>
      </c>
      <c r="D994" s="18">
        <v>1969</v>
      </c>
      <c r="E994" s="18">
        <v>157.3</v>
      </c>
      <c r="F994" s="18" t="s">
        <v>14</v>
      </c>
      <c r="G994" s="18" t="s">
        <v>11</v>
      </c>
      <c r="H994" s="18" t="s">
        <v>12</v>
      </c>
    </row>
    <row r="995" ht="15.75" spans="1:8">
      <c r="A995" s="18">
        <v>993</v>
      </c>
      <c r="B995" s="18" t="s">
        <v>949</v>
      </c>
      <c r="C995" s="18">
        <v>1</v>
      </c>
      <c r="D995" s="18">
        <v>1979</v>
      </c>
      <c r="E995" s="18">
        <v>117.8</v>
      </c>
      <c r="F995" s="18" t="s">
        <v>10</v>
      </c>
      <c r="G995" s="18" t="s">
        <v>11</v>
      </c>
      <c r="H995" s="18" t="s">
        <v>12</v>
      </c>
    </row>
    <row r="996" ht="15.75" spans="1:8">
      <c r="A996" s="18">
        <v>994</v>
      </c>
      <c r="B996" s="18" t="s">
        <v>949</v>
      </c>
      <c r="C996" s="18">
        <v>2</v>
      </c>
      <c r="D996" s="18">
        <v>1979</v>
      </c>
      <c r="E996" s="18">
        <v>117.8</v>
      </c>
      <c r="F996" s="18" t="s">
        <v>10</v>
      </c>
      <c r="G996" s="18" t="s">
        <v>11</v>
      </c>
      <c r="H996" s="18" t="s">
        <v>12</v>
      </c>
    </row>
    <row r="997" ht="15.75" spans="1:8">
      <c r="A997" s="18">
        <v>995</v>
      </c>
      <c r="B997" s="18" t="s">
        <v>950</v>
      </c>
      <c r="C997" s="18">
        <v>2</v>
      </c>
      <c r="D997" s="18">
        <v>1949</v>
      </c>
      <c r="E997" s="18">
        <v>101.4</v>
      </c>
      <c r="F997" s="18" t="s">
        <v>10</v>
      </c>
      <c r="G997" s="18" t="s">
        <v>11</v>
      </c>
      <c r="H997" s="18" t="s">
        <v>12</v>
      </c>
    </row>
    <row r="998" ht="15.75" spans="1:8">
      <c r="A998" s="18">
        <v>996</v>
      </c>
      <c r="B998" s="18" t="s">
        <v>951</v>
      </c>
      <c r="C998" s="18">
        <v>1</v>
      </c>
      <c r="D998" s="18">
        <v>1978</v>
      </c>
      <c r="E998" s="18">
        <v>6</v>
      </c>
      <c r="F998" s="18" t="s">
        <v>10</v>
      </c>
      <c r="G998" s="18" t="s">
        <v>11</v>
      </c>
      <c r="H998" s="18" t="s">
        <v>12</v>
      </c>
    </row>
    <row r="999" ht="15.75" spans="1:8">
      <c r="A999" s="18">
        <v>997</v>
      </c>
      <c r="B999" s="18" t="s">
        <v>952</v>
      </c>
      <c r="C999" s="18">
        <v>2</v>
      </c>
      <c r="D999" s="18">
        <v>1949</v>
      </c>
      <c r="E999" s="18">
        <v>75.4</v>
      </c>
      <c r="F999" s="18" t="s">
        <v>14</v>
      </c>
      <c r="G999" s="18" t="s">
        <v>11</v>
      </c>
      <c r="H999" s="18" t="s">
        <v>12</v>
      </c>
    </row>
    <row r="1000" ht="15.75" spans="1:8">
      <c r="A1000" s="18">
        <v>998</v>
      </c>
      <c r="B1000" s="18" t="s">
        <v>953</v>
      </c>
      <c r="C1000" s="18">
        <v>1</v>
      </c>
      <c r="D1000" s="18">
        <v>1978</v>
      </c>
      <c r="E1000" s="18">
        <v>32</v>
      </c>
      <c r="F1000" s="18" t="s">
        <v>10</v>
      </c>
      <c r="G1000" s="18" t="s">
        <v>11</v>
      </c>
      <c r="H1000" s="18" t="s">
        <v>12</v>
      </c>
    </row>
    <row r="1001" ht="15.75" spans="1:8">
      <c r="A1001" s="18">
        <v>999</v>
      </c>
      <c r="B1001" s="18" t="s">
        <v>954</v>
      </c>
      <c r="C1001" s="18">
        <v>2</v>
      </c>
      <c r="D1001" s="18">
        <v>1944</v>
      </c>
      <c r="E1001" s="18">
        <v>52</v>
      </c>
      <c r="F1001" s="18" t="s">
        <v>10</v>
      </c>
      <c r="G1001" s="18" t="s">
        <v>11</v>
      </c>
      <c r="H1001" s="18" t="s">
        <v>12</v>
      </c>
    </row>
    <row r="1002" ht="15.75" spans="1:8">
      <c r="A1002" s="18">
        <v>1000</v>
      </c>
      <c r="B1002" s="18" t="s">
        <v>955</v>
      </c>
      <c r="C1002" s="18">
        <v>1</v>
      </c>
      <c r="D1002" s="18">
        <v>1978</v>
      </c>
      <c r="E1002" s="18">
        <v>21</v>
      </c>
      <c r="F1002" s="18" t="s">
        <v>10</v>
      </c>
      <c r="G1002" s="18" t="s">
        <v>11</v>
      </c>
      <c r="H1002" s="18" t="s">
        <v>12</v>
      </c>
    </row>
    <row r="1003" ht="15.75" spans="1:8">
      <c r="A1003" s="18">
        <v>1001</v>
      </c>
      <c r="B1003" s="18" t="s">
        <v>956</v>
      </c>
      <c r="C1003" s="18">
        <v>1</v>
      </c>
      <c r="D1003" s="18">
        <v>1980</v>
      </c>
      <c r="E1003" s="18">
        <v>68.4</v>
      </c>
      <c r="F1003" s="18" t="s">
        <v>10</v>
      </c>
      <c r="G1003" s="18" t="s">
        <v>11</v>
      </c>
      <c r="H1003" s="18" t="s">
        <v>12</v>
      </c>
    </row>
    <row r="1004" ht="15.75" spans="1:8">
      <c r="A1004" s="18">
        <v>1002</v>
      </c>
      <c r="B1004" s="18" t="s">
        <v>957</v>
      </c>
      <c r="C1004" s="18">
        <v>2</v>
      </c>
      <c r="D1004" s="18">
        <v>1980</v>
      </c>
      <c r="E1004" s="18">
        <v>342</v>
      </c>
      <c r="F1004" s="18" t="s">
        <v>10</v>
      </c>
      <c r="G1004" s="18" t="s">
        <v>11</v>
      </c>
      <c r="H1004" s="18" t="s">
        <v>12</v>
      </c>
    </row>
    <row r="1005" ht="15.75" spans="1:8">
      <c r="A1005" s="18">
        <v>1003</v>
      </c>
      <c r="B1005" s="18" t="s">
        <v>958</v>
      </c>
      <c r="C1005" s="18">
        <v>2</v>
      </c>
      <c r="D1005" s="18">
        <v>1933</v>
      </c>
      <c r="E1005" s="18">
        <v>55</v>
      </c>
      <c r="F1005" s="18" t="s">
        <v>10</v>
      </c>
      <c r="G1005" s="18" t="s">
        <v>11</v>
      </c>
      <c r="H1005" s="18" t="s">
        <v>12</v>
      </c>
    </row>
    <row r="1006" ht="15.75" spans="1:8">
      <c r="A1006" s="18">
        <v>1004</v>
      </c>
      <c r="B1006" s="18" t="s">
        <v>959</v>
      </c>
      <c r="C1006" s="18">
        <v>2</v>
      </c>
      <c r="D1006" s="18">
        <v>1949</v>
      </c>
      <c r="E1006" s="18">
        <v>115</v>
      </c>
      <c r="F1006" s="18" t="s">
        <v>14</v>
      </c>
      <c r="G1006" s="18" t="s">
        <v>11</v>
      </c>
      <c r="H1006" s="18" t="s">
        <v>12</v>
      </c>
    </row>
    <row r="1007" ht="15.75" spans="1:8">
      <c r="A1007" s="18">
        <v>1005</v>
      </c>
      <c r="B1007" s="18" t="s">
        <v>960</v>
      </c>
      <c r="C1007" s="18">
        <v>1</v>
      </c>
      <c r="D1007" s="18">
        <v>1949</v>
      </c>
      <c r="E1007" s="18">
        <v>60.2</v>
      </c>
      <c r="F1007" s="18" t="s">
        <v>10</v>
      </c>
      <c r="G1007" s="18" t="s">
        <v>11</v>
      </c>
      <c r="H1007" s="18" t="s">
        <v>12</v>
      </c>
    </row>
    <row r="1008" ht="15.75" spans="1:8">
      <c r="A1008" s="18">
        <v>1006</v>
      </c>
      <c r="B1008" s="18" t="s">
        <v>961</v>
      </c>
      <c r="C1008" s="18">
        <v>1</v>
      </c>
      <c r="D1008" s="18">
        <v>1966</v>
      </c>
      <c r="E1008" s="18">
        <v>30.8</v>
      </c>
      <c r="F1008" s="18" t="s">
        <v>10</v>
      </c>
      <c r="G1008" s="18" t="s">
        <v>11</v>
      </c>
      <c r="H1008" s="18" t="s">
        <v>12</v>
      </c>
    </row>
    <row r="1009" ht="15.75" spans="1:8">
      <c r="A1009" s="18">
        <v>1007</v>
      </c>
      <c r="B1009" s="18" t="s">
        <v>962</v>
      </c>
      <c r="C1009" s="18">
        <v>2</v>
      </c>
      <c r="D1009" s="18">
        <v>1949</v>
      </c>
      <c r="E1009" s="18">
        <v>61.8</v>
      </c>
      <c r="F1009" s="18" t="s">
        <v>14</v>
      </c>
      <c r="G1009" s="18" t="s">
        <v>11</v>
      </c>
      <c r="H1009" s="18" t="s">
        <v>12</v>
      </c>
    </row>
    <row r="1010" ht="15.75" spans="1:8">
      <c r="A1010" s="18">
        <v>1008</v>
      </c>
      <c r="B1010" s="18" t="s">
        <v>759</v>
      </c>
      <c r="C1010" s="18">
        <v>1</v>
      </c>
      <c r="D1010" s="18">
        <v>1949</v>
      </c>
      <c r="E1010" s="18">
        <v>33.3</v>
      </c>
      <c r="F1010" s="18" t="s">
        <v>10</v>
      </c>
      <c r="G1010" s="18" t="s">
        <v>11</v>
      </c>
      <c r="H1010" s="18" t="s">
        <v>12</v>
      </c>
    </row>
    <row r="1011" ht="15.75" spans="1:8">
      <c r="A1011" s="18">
        <v>1009</v>
      </c>
      <c r="B1011" s="18" t="s">
        <v>963</v>
      </c>
      <c r="C1011" s="18">
        <v>1</v>
      </c>
      <c r="D1011" s="18">
        <v>1949</v>
      </c>
      <c r="E1011" s="18">
        <v>44.9</v>
      </c>
      <c r="F1011" s="18" t="s">
        <v>10</v>
      </c>
      <c r="G1011" s="18" t="s">
        <v>11</v>
      </c>
      <c r="H1011" s="18" t="s">
        <v>12</v>
      </c>
    </row>
    <row r="1012" ht="15.75" spans="1:8">
      <c r="A1012" s="18">
        <v>1010</v>
      </c>
      <c r="B1012" s="18" t="s">
        <v>964</v>
      </c>
      <c r="C1012" s="18">
        <v>2</v>
      </c>
      <c r="D1012" s="18">
        <v>1949</v>
      </c>
      <c r="E1012" s="18">
        <v>111.8</v>
      </c>
      <c r="F1012" s="18" t="s">
        <v>10</v>
      </c>
      <c r="G1012" s="18" t="s">
        <v>11</v>
      </c>
      <c r="H1012" s="18" t="s">
        <v>12</v>
      </c>
    </row>
    <row r="1013" ht="15.75" spans="1:8">
      <c r="A1013" s="18">
        <v>1011</v>
      </c>
      <c r="B1013" s="18" t="s">
        <v>965</v>
      </c>
      <c r="C1013" s="18">
        <v>2</v>
      </c>
      <c r="D1013" s="18">
        <v>1980</v>
      </c>
      <c r="E1013" s="18">
        <v>189.2</v>
      </c>
      <c r="F1013" s="18" t="s">
        <v>10</v>
      </c>
      <c r="G1013" s="18" t="s">
        <v>11</v>
      </c>
      <c r="H1013" s="18" t="s">
        <v>12</v>
      </c>
    </row>
    <row r="1014" ht="15.75" spans="1:8">
      <c r="A1014" s="18">
        <v>1012</v>
      </c>
      <c r="B1014" s="18" t="s">
        <v>966</v>
      </c>
      <c r="C1014" s="18">
        <v>2</v>
      </c>
      <c r="D1014" s="18">
        <v>1979</v>
      </c>
      <c r="E1014" s="18">
        <v>108.6</v>
      </c>
      <c r="F1014" s="18" t="s">
        <v>10</v>
      </c>
      <c r="G1014" s="18" t="s">
        <v>11</v>
      </c>
      <c r="H1014" s="18" t="s">
        <v>12</v>
      </c>
    </row>
    <row r="1015" ht="15.75" spans="1:8">
      <c r="A1015" s="18">
        <v>1013</v>
      </c>
      <c r="B1015" s="18" t="s">
        <v>967</v>
      </c>
      <c r="C1015" s="18">
        <v>1</v>
      </c>
      <c r="D1015" s="18">
        <v>1980</v>
      </c>
      <c r="E1015" s="18">
        <v>42</v>
      </c>
      <c r="F1015" s="18" t="s">
        <v>10</v>
      </c>
      <c r="G1015" s="18" t="s">
        <v>11</v>
      </c>
      <c r="H1015" s="18" t="s">
        <v>12</v>
      </c>
    </row>
    <row r="1016" ht="15.75" spans="1:8">
      <c r="A1016" s="18">
        <v>1014</v>
      </c>
      <c r="B1016" s="18" t="s">
        <v>968</v>
      </c>
      <c r="C1016" s="18">
        <v>1</v>
      </c>
      <c r="D1016" s="18">
        <v>1960</v>
      </c>
      <c r="E1016" s="18">
        <v>29.2</v>
      </c>
      <c r="F1016" s="18" t="s">
        <v>10</v>
      </c>
      <c r="G1016" s="18" t="s">
        <v>11</v>
      </c>
      <c r="H1016" s="18" t="s">
        <v>12</v>
      </c>
    </row>
    <row r="1017" ht="15.75" spans="1:8">
      <c r="A1017" s="18">
        <v>1015</v>
      </c>
      <c r="B1017" s="18" t="s">
        <v>969</v>
      </c>
      <c r="C1017" s="18">
        <v>2</v>
      </c>
      <c r="D1017" s="18">
        <v>1949</v>
      </c>
      <c r="E1017" s="18">
        <v>77.6</v>
      </c>
      <c r="F1017" s="18" t="s">
        <v>10</v>
      </c>
      <c r="G1017" s="18" t="s">
        <v>11</v>
      </c>
      <c r="H1017" s="18" t="s">
        <v>12</v>
      </c>
    </row>
    <row r="1018" ht="15.75" spans="1:8">
      <c r="A1018" s="18">
        <v>1016</v>
      </c>
      <c r="B1018" s="18" t="s">
        <v>970</v>
      </c>
      <c r="C1018" s="18">
        <v>2</v>
      </c>
      <c r="D1018" s="18">
        <v>1984</v>
      </c>
      <c r="E1018" s="18">
        <v>98.2</v>
      </c>
      <c r="F1018" s="18" t="s">
        <v>10</v>
      </c>
      <c r="G1018" s="18" t="s">
        <v>11</v>
      </c>
      <c r="H1018" s="18" t="s">
        <v>12</v>
      </c>
    </row>
    <row r="1019" ht="15.75" spans="1:8">
      <c r="A1019" s="18">
        <v>1017</v>
      </c>
      <c r="B1019" s="18" t="s">
        <v>971</v>
      </c>
      <c r="C1019" s="18">
        <v>2</v>
      </c>
      <c r="D1019" s="18">
        <v>1949</v>
      </c>
      <c r="E1019" s="18">
        <v>163.6</v>
      </c>
      <c r="F1019" s="18" t="s">
        <v>10</v>
      </c>
      <c r="G1019" s="18" t="s">
        <v>11</v>
      </c>
      <c r="H1019" s="18" t="s">
        <v>12</v>
      </c>
    </row>
    <row r="1020" ht="15.75" spans="1:8">
      <c r="A1020" s="18">
        <v>1018</v>
      </c>
      <c r="B1020" s="18" t="s">
        <v>972</v>
      </c>
      <c r="C1020" s="18">
        <v>2</v>
      </c>
      <c r="D1020" s="18">
        <v>1949</v>
      </c>
      <c r="E1020" s="18">
        <v>93.7</v>
      </c>
      <c r="F1020" s="18" t="s">
        <v>10</v>
      </c>
      <c r="G1020" s="18" t="s">
        <v>11</v>
      </c>
      <c r="H1020" s="18" t="s">
        <v>12</v>
      </c>
    </row>
    <row r="1021" ht="15.75" spans="1:8">
      <c r="A1021" s="18">
        <v>1019</v>
      </c>
      <c r="B1021" s="18" t="s">
        <v>972</v>
      </c>
      <c r="C1021" s="18">
        <v>2</v>
      </c>
      <c r="D1021" s="18">
        <v>1949</v>
      </c>
      <c r="E1021" s="18">
        <v>93.7</v>
      </c>
      <c r="F1021" s="18" t="s">
        <v>10</v>
      </c>
      <c r="G1021" s="18" t="s">
        <v>11</v>
      </c>
      <c r="H1021" s="18" t="s">
        <v>12</v>
      </c>
    </row>
    <row r="1022" ht="15.75" spans="1:8">
      <c r="A1022" s="18">
        <v>1020</v>
      </c>
      <c r="B1022" s="18" t="s">
        <v>973</v>
      </c>
      <c r="C1022" s="18">
        <v>4</v>
      </c>
      <c r="D1022" s="18">
        <v>1994</v>
      </c>
      <c r="E1022" s="18">
        <v>1525.8</v>
      </c>
      <c r="F1022" s="18" t="s">
        <v>133</v>
      </c>
      <c r="G1022" s="18" t="s">
        <v>30</v>
      </c>
      <c r="H1022" s="18" t="s">
        <v>12</v>
      </c>
    </row>
    <row r="1023" ht="15.75" spans="1:8">
      <c r="A1023" s="18">
        <v>1021</v>
      </c>
      <c r="B1023" s="18" t="s">
        <v>974</v>
      </c>
      <c r="C1023" s="18">
        <v>2</v>
      </c>
      <c r="D1023" s="18">
        <v>1949</v>
      </c>
      <c r="E1023" s="18">
        <v>120.2</v>
      </c>
      <c r="F1023" s="18" t="s">
        <v>10</v>
      </c>
      <c r="G1023" s="18" t="s">
        <v>11</v>
      </c>
      <c r="H1023" s="18" t="s">
        <v>12</v>
      </c>
    </row>
    <row r="1024" ht="15.75" spans="1:8">
      <c r="A1024" s="18">
        <v>1022</v>
      </c>
      <c r="B1024" s="18" t="s">
        <v>975</v>
      </c>
      <c r="C1024" s="18">
        <v>2</v>
      </c>
      <c r="D1024" s="18">
        <v>1981</v>
      </c>
      <c r="E1024" s="18">
        <v>82.4</v>
      </c>
      <c r="F1024" s="18" t="s">
        <v>10</v>
      </c>
      <c r="G1024" s="18" t="s">
        <v>11</v>
      </c>
      <c r="H1024" s="18" t="s">
        <v>12</v>
      </c>
    </row>
    <row r="1025" ht="15.75" spans="1:8">
      <c r="A1025" s="18">
        <v>1023</v>
      </c>
      <c r="B1025" s="18" t="s">
        <v>976</v>
      </c>
      <c r="C1025" s="18">
        <v>2</v>
      </c>
      <c r="D1025" s="18">
        <v>1949</v>
      </c>
      <c r="E1025" s="18">
        <v>156</v>
      </c>
      <c r="F1025" s="18" t="s">
        <v>10</v>
      </c>
      <c r="G1025" s="18" t="s">
        <v>11</v>
      </c>
      <c r="H1025" s="18" t="s">
        <v>12</v>
      </c>
    </row>
    <row r="1026" ht="15.75" spans="1:8">
      <c r="A1026" s="18">
        <v>1024</v>
      </c>
      <c r="B1026" s="18" t="s">
        <v>977</v>
      </c>
      <c r="C1026" s="18">
        <v>2</v>
      </c>
      <c r="D1026" s="18">
        <v>1980</v>
      </c>
      <c r="E1026" s="18">
        <v>150</v>
      </c>
      <c r="F1026" s="18" t="s">
        <v>10</v>
      </c>
      <c r="G1026" s="18" t="s">
        <v>11</v>
      </c>
      <c r="H1026" s="18" t="s">
        <v>12</v>
      </c>
    </row>
    <row r="1027" ht="15.75" spans="1:8">
      <c r="A1027" s="18">
        <v>1025</v>
      </c>
      <c r="B1027" s="18" t="s">
        <v>978</v>
      </c>
      <c r="C1027" s="18">
        <v>2</v>
      </c>
      <c r="D1027" s="18">
        <v>1980</v>
      </c>
      <c r="E1027" s="18">
        <v>99.6</v>
      </c>
      <c r="F1027" s="18" t="s">
        <v>10</v>
      </c>
      <c r="G1027" s="18" t="s">
        <v>11</v>
      </c>
      <c r="H1027" s="18" t="s">
        <v>12</v>
      </c>
    </row>
    <row r="1028" ht="15.75" spans="1:8">
      <c r="A1028" s="18">
        <v>1026</v>
      </c>
      <c r="B1028" s="18" t="s">
        <v>979</v>
      </c>
      <c r="C1028" s="18">
        <v>1</v>
      </c>
      <c r="D1028" s="18">
        <v>1949</v>
      </c>
      <c r="E1028" s="18">
        <v>20</v>
      </c>
      <c r="F1028" s="18" t="s">
        <v>10</v>
      </c>
      <c r="G1028" s="18" t="s">
        <v>11</v>
      </c>
      <c r="H1028" s="18" t="s">
        <v>12</v>
      </c>
    </row>
    <row r="1029" ht="15.75" spans="1:8">
      <c r="A1029" s="18">
        <v>1027</v>
      </c>
      <c r="B1029" s="18" t="s">
        <v>980</v>
      </c>
      <c r="C1029" s="18">
        <v>1</v>
      </c>
      <c r="D1029" s="18">
        <v>1949</v>
      </c>
      <c r="E1029" s="18">
        <v>240</v>
      </c>
      <c r="F1029" s="18" t="s">
        <v>10</v>
      </c>
      <c r="G1029" s="18" t="s">
        <v>11</v>
      </c>
      <c r="H1029" s="19" t="s">
        <v>468</v>
      </c>
    </row>
    <row r="1030" ht="15.75" spans="1:8">
      <c r="A1030" s="18">
        <v>1028</v>
      </c>
      <c r="B1030" s="18" t="s">
        <v>981</v>
      </c>
      <c r="C1030" s="18">
        <v>2</v>
      </c>
      <c r="D1030" s="18">
        <v>1949</v>
      </c>
      <c r="E1030" s="18">
        <v>150</v>
      </c>
      <c r="F1030" s="18" t="s">
        <v>14</v>
      </c>
      <c r="G1030" s="18" t="s">
        <v>11</v>
      </c>
      <c r="H1030" s="19" t="s">
        <v>468</v>
      </c>
    </row>
    <row r="1031" ht="15.75" spans="1:8">
      <c r="A1031" s="18">
        <v>1029</v>
      </c>
      <c r="B1031" s="18" t="s">
        <v>982</v>
      </c>
      <c r="C1031" s="18">
        <v>2</v>
      </c>
      <c r="D1031" s="18">
        <v>1949</v>
      </c>
      <c r="E1031" s="18">
        <v>235.3</v>
      </c>
      <c r="F1031" s="18" t="s">
        <v>10</v>
      </c>
      <c r="G1031" s="18" t="s">
        <v>11</v>
      </c>
      <c r="H1031" s="19" t="s">
        <v>468</v>
      </c>
    </row>
    <row r="1032" ht="15.75" spans="1:8">
      <c r="A1032" s="18">
        <v>1030</v>
      </c>
      <c r="B1032" s="18" t="s">
        <v>983</v>
      </c>
      <c r="C1032" s="18">
        <v>2</v>
      </c>
      <c r="D1032" s="18">
        <v>1949</v>
      </c>
      <c r="E1032" s="18">
        <v>119.9</v>
      </c>
      <c r="F1032" s="18" t="s">
        <v>14</v>
      </c>
      <c r="G1032" s="18" t="s">
        <v>11</v>
      </c>
      <c r="H1032" s="19" t="s">
        <v>468</v>
      </c>
    </row>
    <row r="1033" ht="15.75" spans="1:8">
      <c r="A1033" s="18">
        <v>1031</v>
      </c>
      <c r="B1033" s="18" t="s">
        <v>984</v>
      </c>
      <c r="C1033" s="18">
        <v>2</v>
      </c>
      <c r="D1033" s="18">
        <v>1949</v>
      </c>
      <c r="E1033" s="18">
        <v>296.4</v>
      </c>
      <c r="F1033" s="18" t="s">
        <v>14</v>
      </c>
      <c r="G1033" s="18" t="s">
        <v>11</v>
      </c>
      <c r="H1033" s="19" t="s">
        <v>468</v>
      </c>
    </row>
    <row r="1034" ht="15.75" spans="1:8">
      <c r="A1034" s="18">
        <v>1032</v>
      </c>
      <c r="B1034" s="18" t="s">
        <v>985</v>
      </c>
      <c r="C1034" s="18">
        <v>2</v>
      </c>
      <c r="D1034" s="18">
        <v>1949</v>
      </c>
      <c r="E1034" s="18">
        <v>256.1</v>
      </c>
      <c r="F1034" s="18" t="s">
        <v>14</v>
      </c>
      <c r="G1034" s="18" t="s">
        <v>11</v>
      </c>
      <c r="H1034" s="19" t="s">
        <v>468</v>
      </c>
    </row>
    <row r="1035" ht="15.75" spans="1:8">
      <c r="A1035" s="18">
        <v>1033</v>
      </c>
      <c r="B1035" s="18" t="s">
        <v>986</v>
      </c>
      <c r="C1035" s="18">
        <v>1</v>
      </c>
      <c r="D1035" s="18">
        <v>1949</v>
      </c>
      <c r="E1035" s="18">
        <v>160</v>
      </c>
      <c r="F1035" s="18" t="s">
        <v>10</v>
      </c>
      <c r="G1035" s="18" t="s">
        <v>11</v>
      </c>
      <c r="H1035" s="19" t="s">
        <v>468</v>
      </c>
    </row>
    <row r="1036" ht="15.75" spans="1:8">
      <c r="A1036" s="18">
        <v>1034</v>
      </c>
      <c r="B1036" s="18" t="s">
        <v>987</v>
      </c>
      <c r="C1036" s="18">
        <v>2</v>
      </c>
      <c r="D1036" s="18">
        <v>1949</v>
      </c>
      <c r="E1036" s="18">
        <v>314.2</v>
      </c>
      <c r="F1036" s="18" t="s">
        <v>14</v>
      </c>
      <c r="G1036" s="18" t="s">
        <v>11</v>
      </c>
      <c r="H1036" s="19" t="s">
        <v>468</v>
      </c>
    </row>
    <row r="1037" ht="15.75" spans="1:8">
      <c r="A1037" s="18">
        <v>1035</v>
      </c>
      <c r="B1037" s="18" t="s">
        <v>988</v>
      </c>
      <c r="C1037" s="18">
        <v>2</v>
      </c>
      <c r="D1037" s="18">
        <v>1949</v>
      </c>
      <c r="E1037" s="18">
        <v>314.2</v>
      </c>
      <c r="F1037" s="18" t="s">
        <v>14</v>
      </c>
      <c r="G1037" s="18" t="s">
        <v>11</v>
      </c>
      <c r="H1037" s="19" t="s">
        <v>468</v>
      </c>
    </row>
    <row r="1038" ht="15.75" spans="1:8">
      <c r="A1038" s="18">
        <v>1036</v>
      </c>
      <c r="B1038" s="18" t="s">
        <v>989</v>
      </c>
      <c r="C1038" s="18">
        <v>2</v>
      </c>
      <c r="D1038" s="18">
        <v>1949</v>
      </c>
      <c r="E1038" s="18">
        <v>289</v>
      </c>
      <c r="F1038" s="18" t="s">
        <v>10</v>
      </c>
      <c r="G1038" s="18" t="s">
        <v>11</v>
      </c>
      <c r="H1038" s="19" t="s">
        <v>468</v>
      </c>
    </row>
    <row r="1039" ht="15.75" spans="1:8">
      <c r="A1039" s="18">
        <v>1037</v>
      </c>
      <c r="B1039" s="18" t="s">
        <v>990</v>
      </c>
      <c r="C1039" s="18">
        <v>2</v>
      </c>
      <c r="D1039" s="18">
        <v>1949</v>
      </c>
      <c r="E1039" s="18">
        <v>435</v>
      </c>
      <c r="F1039" s="18" t="s">
        <v>10</v>
      </c>
      <c r="G1039" s="18" t="s">
        <v>11</v>
      </c>
      <c r="H1039" s="19" t="s">
        <v>468</v>
      </c>
    </row>
    <row r="1040" ht="15.75" spans="1:8">
      <c r="A1040" s="18">
        <v>1038</v>
      </c>
      <c r="B1040" s="18" t="s">
        <v>991</v>
      </c>
      <c r="C1040" s="18">
        <v>2</v>
      </c>
      <c r="D1040" s="18">
        <v>1949</v>
      </c>
      <c r="E1040" s="18">
        <v>80</v>
      </c>
      <c r="F1040" s="18" t="s">
        <v>10</v>
      </c>
      <c r="G1040" s="18" t="s">
        <v>11</v>
      </c>
      <c r="H1040" s="19" t="s">
        <v>468</v>
      </c>
    </row>
    <row r="1041" ht="15.75" spans="1:8">
      <c r="A1041" s="18">
        <v>1039</v>
      </c>
      <c r="B1041" s="18" t="s">
        <v>992</v>
      </c>
      <c r="C1041" s="18">
        <v>2</v>
      </c>
      <c r="D1041" s="18">
        <v>1949</v>
      </c>
      <c r="E1041" s="18">
        <v>435</v>
      </c>
      <c r="F1041" s="18" t="s">
        <v>10</v>
      </c>
      <c r="G1041" s="18" t="s">
        <v>11</v>
      </c>
      <c r="H1041" s="19" t="s">
        <v>468</v>
      </c>
    </row>
    <row r="1042" ht="15.75" spans="1:8">
      <c r="A1042" s="18">
        <v>1040</v>
      </c>
      <c r="B1042" s="18" t="s">
        <v>993</v>
      </c>
      <c r="C1042" s="18">
        <v>2</v>
      </c>
      <c r="D1042" s="18">
        <v>1949</v>
      </c>
      <c r="E1042" s="18">
        <v>435</v>
      </c>
      <c r="F1042" s="18" t="s">
        <v>10</v>
      </c>
      <c r="G1042" s="18" t="s">
        <v>11</v>
      </c>
      <c r="H1042" s="19" t="s">
        <v>468</v>
      </c>
    </row>
    <row r="1043" ht="15.75" spans="1:8">
      <c r="A1043" s="18">
        <v>1041</v>
      </c>
      <c r="B1043" s="18" t="s">
        <v>994</v>
      </c>
      <c r="C1043" s="18">
        <v>1</v>
      </c>
      <c r="D1043" s="18">
        <v>1968</v>
      </c>
      <c r="E1043" s="18">
        <v>41</v>
      </c>
      <c r="F1043" s="18" t="s">
        <v>10</v>
      </c>
      <c r="G1043" s="18" t="s">
        <v>11</v>
      </c>
      <c r="H1043" s="19" t="s">
        <v>995</v>
      </c>
    </row>
    <row r="1044" ht="15.75" spans="1:8">
      <c r="A1044" s="18">
        <v>1042</v>
      </c>
      <c r="B1044" s="18" t="s">
        <v>996</v>
      </c>
      <c r="C1044" s="18">
        <v>1</v>
      </c>
      <c r="D1044" s="18">
        <v>1968</v>
      </c>
      <c r="E1044" s="18">
        <v>41</v>
      </c>
      <c r="F1044" s="18" t="s">
        <v>10</v>
      </c>
      <c r="G1044" s="18" t="s">
        <v>11</v>
      </c>
      <c r="H1044" s="19" t="s">
        <v>995</v>
      </c>
    </row>
    <row r="1045" ht="15.75" spans="1:8">
      <c r="A1045" s="18">
        <v>1043</v>
      </c>
      <c r="B1045" s="18" t="s">
        <v>997</v>
      </c>
      <c r="C1045" s="18">
        <v>1</v>
      </c>
      <c r="D1045" s="18">
        <v>1965</v>
      </c>
      <c r="E1045" s="18">
        <v>435</v>
      </c>
      <c r="F1045" s="18" t="s">
        <v>10</v>
      </c>
      <c r="G1045" s="18" t="s">
        <v>11</v>
      </c>
      <c r="H1045" s="18" t="s">
        <v>12</v>
      </c>
    </row>
    <row r="1046" ht="15.75" spans="1:8">
      <c r="A1046" s="18">
        <v>1044</v>
      </c>
      <c r="B1046" s="18" t="s">
        <v>998</v>
      </c>
      <c r="C1046" s="18">
        <v>1</v>
      </c>
      <c r="D1046" s="18">
        <v>1998</v>
      </c>
      <c r="E1046" s="18">
        <v>98.7</v>
      </c>
      <c r="F1046" s="18" t="s">
        <v>10</v>
      </c>
      <c r="G1046" s="18" t="s">
        <v>11</v>
      </c>
      <c r="H1046" s="18" t="s">
        <v>12</v>
      </c>
    </row>
    <row r="1047" ht="15.75" spans="1:8">
      <c r="A1047" s="18">
        <v>1045</v>
      </c>
      <c r="B1047" s="18" t="s">
        <v>999</v>
      </c>
      <c r="C1047" s="18">
        <v>3</v>
      </c>
      <c r="D1047" s="18">
        <v>1965</v>
      </c>
      <c r="E1047" s="18">
        <v>60.7</v>
      </c>
      <c r="F1047" s="18" t="s">
        <v>10</v>
      </c>
      <c r="G1047" s="18" t="s">
        <v>11</v>
      </c>
      <c r="H1047" s="18" t="s">
        <v>12</v>
      </c>
    </row>
    <row r="1048" ht="15.75" spans="1:8">
      <c r="A1048" s="18">
        <v>1046</v>
      </c>
      <c r="B1048" s="18" t="s">
        <v>1000</v>
      </c>
      <c r="C1048" s="18">
        <v>1</v>
      </c>
      <c r="D1048" s="18">
        <v>1970</v>
      </c>
      <c r="E1048" s="18">
        <v>48</v>
      </c>
      <c r="F1048" s="18" t="s">
        <v>10</v>
      </c>
      <c r="G1048" s="18" t="s">
        <v>11</v>
      </c>
      <c r="H1048" s="18" t="s">
        <v>12</v>
      </c>
    </row>
    <row r="1049" ht="15.75" spans="1:8">
      <c r="A1049" s="18">
        <v>1047</v>
      </c>
      <c r="B1049" s="18" t="s">
        <v>1001</v>
      </c>
      <c r="C1049" s="18">
        <v>2</v>
      </c>
      <c r="D1049" s="18">
        <v>1949</v>
      </c>
      <c r="E1049" s="18">
        <v>68</v>
      </c>
      <c r="F1049" s="18" t="s">
        <v>10</v>
      </c>
      <c r="G1049" s="18" t="s">
        <v>11</v>
      </c>
      <c r="H1049" s="18" t="s">
        <v>12</v>
      </c>
    </row>
    <row r="1050" ht="15.75" spans="1:8">
      <c r="A1050" s="18">
        <v>1048</v>
      </c>
      <c r="B1050" s="18" t="s">
        <v>1002</v>
      </c>
      <c r="C1050" s="18">
        <v>1</v>
      </c>
      <c r="D1050" s="18">
        <v>1970</v>
      </c>
      <c r="E1050" s="18">
        <v>352.6</v>
      </c>
      <c r="F1050" s="18" t="s">
        <v>10</v>
      </c>
      <c r="G1050" s="18" t="s">
        <v>11</v>
      </c>
      <c r="H1050" s="18" t="s">
        <v>12</v>
      </c>
    </row>
    <row r="1051" ht="15.75" spans="1:8">
      <c r="A1051" s="18">
        <v>1049</v>
      </c>
      <c r="B1051" s="18" t="s">
        <v>1003</v>
      </c>
      <c r="C1051" s="18">
        <v>1</v>
      </c>
      <c r="D1051" s="18">
        <v>1949</v>
      </c>
      <c r="E1051" s="18">
        <v>26.6</v>
      </c>
      <c r="F1051" s="18" t="s">
        <v>10</v>
      </c>
      <c r="G1051" s="18" t="s">
        <v>11</v>
      </c>
      <c r="H1051" s="18" t="s">
        <v>12</v>
      </c>
    </row>
    <row r="1052" ht="15.75" spans="1:8">
      <c r="A1052" s="18">
        <v>1050</v>
      </c>
      <c r="B1052" s="18" t="s">
        <v>1004</v>
      </c>
      <c r="C1052" s="18">
        <v>2</v>
      </c>
      <c r="D1052" s="18">
        <v>1960</v>
      </c>
      <c r="E1052" s="18">
        <v>100</v>
      </c>
      <c r="F1052" s="18" t="s">
        <v>14</v>
      </c>
      <c r="G1052" s="18" t="s">
        <v>11</v>
      </c>
      <c r="H1052" s="18" t="s">
        <v>12</v>
      </c>
    </row>
    <row r="1053" ht="15.75" spans="1:8">
      <c r="A1053" s="18">
        <v>1051</v>
      </c>
      <c r="B1053" s="18" t="s">
        <v>1004</v>
      </c>
      <c r="C1053" s="18">
        <v>2</v>
      </c>
      <c r="D1053" s="18">
        <v>1960</v>
      </c>
      <c r="E1053" s="18">
        <v>114</v>
      </c>
      <c r="F1053" s="18" t="s">
        <v>10</v>
      </c>
      <c r="G1053" s="18" t="s">
        <v>11</v>
      </c>
      <c r="H1053" s="18" t="s">
        <v>12</v>
      </c>
    </row>
    <row r="1054" ht="15.75" spans="1:8">
      <c r="A1054" s="18">
        <v>1052</v>
      </c>
      <c r="B1054" s="18" t="s">
        <v>1005</v>
      </c>
      <c r="C1054" s="18">
        <v>2</v>
      </c>
      <c r="D1054" s="18">
        <v>1949</v>
      </c>
      <c r="E1054" s="18">
        <v>273.6</v>
      </c>
      <c r="F1054" s="18" t="s">
        <v>14</v>
      </c>
      <c r="G1054" s="18" t="s">
        <v>11</v>
      </c>
      <c r="H1054" s="18" t="s">
        <v>12</v>
      </c>
    </row>
    <row r="1055" ht="15.75" spans="1:8">
      <c r="A1055" s="18">
        <v>1053</v>
      </c>
      <c r="B1055" s="18" t="s">
        <v>1006</v>
      </c>
      <c r="C1055" s="18">
        <v>1</v>
      </c>
      <c r="D1055" s="18">
        <v>1970</v>
      </c>
      <c r="E1055" s="18">
        <v>24</v>
      </c>
      <c r="F1055" s="18" t="s">
        <v>10</v>
      </c>
      <c r="G1055" s="18" t="s">
        <v>11</v>
      </c>
      <c r="H1055" s="18" t="s">
        <v>12</v>
      </c>
    </row>
    <row r="1056" ht="15.75" spans="1:8">
      <c r="A1056" s="18">
        <v>1054</v>
      </c>
      <c r="B1056" s="18" t="s">
        <v>1007</v>
      </c>
      <c r="C1056" s="18">
        <v>2</v>
      </c>
      <c r="D1056" s="18">
        <v>1970</v>
      </c>
      <c r="E1056" s="18">
        <v>136.8</v>
      </c>
      <c r="F1056" s="18" t="s">
        <v>10</v>
      </c>
      <c r="G1056" s="18" t="s">
        <v>11</v>
      </c>
      <c r="H1056" s="18" t="s">
        <v>12</v>
      </c>
    </row>
    <row r="1057" ht="15.75" spans="1:8">
      <c r="A1057" s="18">
        <v>1055</v>
      </c>
      <c r="B1057" s="18" t="s">
        <v>1008</v>
      </c>
      <c r="C1057" s="18">
        <v>1</v>
      </c>
      <c r="D1057" s="18">
        <v>1949</v>
      </c>
      <c r="E1057" s="18">
        <v>68.4</v>
      </c>
      <c r="F1057" s="18" t="s">
        <v>10</v>
      </c>
      <c r="G1057" s="18" t="s">
        <v>11</v>
      </c>
      <c r="H1057" s="18" t="s">
        <v>12</v>
      </c>
    </row>
    <row r="1058" ht="15.75" spans="1:8">
      <c r="A1058" s="18">
        <v>1056</v>
      </c>
      <c r="B1058" s="18" t="s">
        <v>1009</v>
      </c>
      <c r="C1058" s="18">
        <v>1</v>
      </c>
      <c r="D1058" s="18">
        <v>1949</v>
      </c>
      <c r="E1058" s="18">
        <v>36.3</v>
      </c>
      <c r="F1058" s="18" t="s">
        <v>10</v>
      </c>
      <c r="G1058" s="18" t="s">
        <v>11</v>
      </c>
      <c r="H1058" s="18" t="s">
        <v>12</v>
      </c>
    </row>
    <row r="1059" ht="15.75" spans="1:8">
      <c r="A1059" s="18">
        <v>1057</v>
      </c>
      <c r="B1059" s="18" t="s">
        <v>1009</v>
      </c>
      <c r="C1059" s="18">
        <v>1</v>
      </c>
      <c r="D1059" s="18">
        <v>1949</v>
      </c>
      <c r="E1059" s="18">
        <v>58</v>
      </c>
      <c r="F1059" s="18" t="s">
        <v>10</v>
      </c>
      <c r="G1059" s="18" t="s">
        <v>11</v>
      </c>
      <c r="H1059" s="18" t="s">
        <v>12</v>
      </c>
    </row>
    <row r="1060" ht="15.75" spans="1:8">
      <c r="A1060" s="18">
        <v>1058</v>
      </c>
      <c r="B1060" s="18" t="s">
        <v>1010</v>
      </c>
      <c r="C1060" s="18">
        <v>2</v>
      </c>
      <c r="D1060" s="18">
        <v>1949</v>
      </c>
      <c r="E1060" s="18">
        <v>37</v>
      </c>
      <c r="F1060" s="18" t="s">
        <v>10</v>
      </c>
      <c r="G1060" s="18" t="s">
        <v>11</v>
      </c>
      <c r="H1060" s="18" t="s">
        <v>12</v>
      </c>
    </row>
    <row r="1061" ht="15.75" spans="1:8">
      <c r="A1061" s="18">
        <v>1059</v>
      </c>
      <c r="B1061" s="18" t="s">
        <v>1011</v>
      </c>
      <c r="C1061" s="18">
        <v>1</v>
      </c>
      <c r="D1061" s="18">
        <v>1949</v>
      </c>
      <c r="E1061" s="18">
        <v>58</v>
      </c>
      <c r="F1061" s="18" t="s">
        <v>10</v>
      </c>
      <c r="G1061" s="18" t="s">
        <v>11</v>
      </c>
      <c r="H1061" s="18" t="s">
        <v>12</v>
      </c>
    </row>
    <row r="1062" ht="15.75" spans="1:8">
      <c r="A1062" s="18">
        <v>1060</v>
      </c>
      <c r="B1062" s="18" t="s">
        <v>1012</v>
      </c>
      <c r="C1062" s="18">
        <v>1</v>
      </c>
      <c r="D1062" s="18">
        <v>1949</v>
      </c>
      <c r="E1062" s="18">
        <v>109.3</v>
      </c>
      <c r="F1062" s="18" t="s">
        <v>10</v>
      </c>
      <c r="G1062" s="18" t="s">
        <v>11</v>
      </c>
      <c r="H1062" s="18" t="s">
        <v>12</v>
      </c>
    </row>
    <row r="1063" ht="15.75" spans="1:8">
      <c r="A1063" s="18">
        <v>1061</v>
      </c>
      <c r="B1063" s="18" t="s">
        <v>1013</v>
      </c>
      <c r="C1063" s="18">
        <v>2</v>
      </c>
      <c r="D1063" s="18">
        <v>1979</v>
      </c>
      <c r="E1063" s="18">
        <v>109.3</v>
      </c>
      <c r="F1063" s="18" t="s">
        <v>10</v>
      </c>
      <c r="G1063" s="18" t="s">
        <v>11</v>
      </c>
      <c r="H1063" s="18" t="s">
        <v>12</v>
      </c>
    </row>
    <row r="1064" ht="15.75" spans="1:8">
      <c r="A1064" s="18">
        <v>1062</v>
      </c>
      <c r="B1064" s="18" t="s">
        <v>1014</v>
      </c>
      <c r="C1064" s="18">
        <v>2</v>
      </c>
      <c r="D1064" s="18">
        <v>1980</v>
      </c>
      <c r="E1064" s="18">
        <v>80</v>
      </c>
      <c r="F1064" s="18" t="s">
        <v>10</v>
      </c>
      <c r="G1064" s="18" t="s">
        <v>11</v>
      </c>
      <c r="H1064" s="18" t="s">
        <v>12</v>
      </c>
    </row>
    <row r="1065" ht="15.75" spans="1:8">
      <c r="A1065" s="18">
        <v>1063</v>
      </c>
      <c r="B1065" s="18" t="s">
        <v>1015</v>
      </c>
      <c r="C1065" s="18">
        <v>2</v>
      </c>
      <c r="D1065" s="18">
        <v>1980</v>
      </c>
      <c r="E1065" s="18">
        <v>150</v>
      </c>
      <c r="F1065" s="18" t="s">
        <v>10</v>
      </c>
      <c r="G1065" s="18" t="s">
        <v>11</v>
      </c>
      <c r="H1065" s="18" t="s">
        <v>12</v>
      </c>
    </row>
    <row r="1066" ht="15.75" spans="1:8">
      <c r="A1066" s="18">
        <v>1064</v>
      </c>
      <c r="B1066" s="18" t="s">
        <v>1016</v>
      </c>
      <c r="C1066" s="18">
        <v>2</v>
      </c>
      <c r="D1066" s="18">
        <v>1949</v>
      </c>
      <c r="E1066" s="18">
        <v>84.5</v>
      </c>
      <c r="F1066" s="18" t="s">
        <v>10</v>
      </c>
      <c r="G1066" s="18" t="s">
        <v>11</v>
      </c>
      <c r="H1066" s="18" t="s">
        <v>12</v>
      </c>
    </row>
    <row r="1067" ht="15.75" spans="1:8">
      <c r="A1067" s="18">
        <v>1065</v>
      </c>
      <c r="B1067" s="18" t="s">
        <v>1017</v>
      </c>
      <c r="C1067" s="18">
        <v>1</v>
      </c>
      <c r="D1067" s="18">
        <v>1965</v>
      </c>
      <c r="E1067" s="18">
        <v>41.6</v>
      </c>
      <c r="F1067" s="18" t="s">
        <v>10</v>
      </c>
      <c r="G1067" s="18" t="s">
        <v>11</v>
      </c>
      <c r="H1067" s="18" t="s">
        <v>12</v>
      </c>
    </row>
    <row r="1068" ht="15.75" spans="1:8">
      <c r="A1068" s="18">
        <v>1066</v>
      </c>
      <c r="B1068" s="18" t="s">
        <v>1018</v>
      </c>
      <c r="C1068" s="18">
        <v>1</v>
      </c>
      <c r="D1068" s="18">
        <v>1970</v>
      </c>
      <c r="E1068" s="18">
        <v>45</v>
      </c>
      <c r="F1068" s="18" t="s">
        <v>10</v>
      </c>
      <c r="G1068" s="18" t="s">
        <v>11</v>
      </c>
      <c r="H1068" s="18" t="s">
        <v>12</v>
      </c>
    </row>
    <row r="1069" ht="15.75" spans="1:8">
      <c r="A1069" s="18">
        <v>1067</v>
      </c>
      <c r="B1069" s="18" t="s">
        <v>1019</v>
      </c>
      <c r="C1069" s="18">
        <v>1</v>
      </c>
      <c r="D1069" s="18">
        <v>1949</v>
      </c>
      <c r="E1069" s="18">
        <v>34</v>
      </c>
      <c r="F1069" s="18" t="s">
        <v>10</v>
      </c>
      <c r="G1069" s="18" t="s">
        <v>11</v>
      </c>
      <c r="H1069" s="18" t="s">
        <v>12</v>
      </c>
    </row>
    <row r="1070" ht="15.75" spans="1:8">
      <c r="A1070" s="18">
        <v>1068</v>
      </c>
      <c r="B1070" s="18" t="s">
        <v>1020</v>
      </c>
      <c r="C1070" s="18">
        <v>1</v>
      </c>
      <c r="D1070" s="18">
        <v>1980</v>
      </c>
      <c r="E1070" s="18">
        <v>44.5</v>
      </c>
      <c r="F1070" s="18" t="s">
        <v>10</v>
      </c>
      <c r="G1070" s="18" t="s">
        <v>11</v>
      </c>
      <c r="H1070" s="18" t="s">
        <v>12</v>
      </c>
    </row>
    <row r="1071" ht="15.75" spans="1:8">
      <c r="A1071" s="18">
        <v>1069</v>
      </c>
      <c r="B1071" s="18" t="s">
        <v>1018</v>
      </c>
      <c r="C1071" s="18">
        <v>1</v>
      </c>
      <c r="D1071" s="18">
        <v>1949</v>
      </c>
      <c r="E1071" s="18">
        <v>50</v>
      </c>
      <c r="F1071" s="18" t="s">
        <v>10</v>
      </c>
      <c r="G1071" s="18" t="s">
        <v>11</v>
      </c>
      <c r="H1071" s="18" t="s">
        <v>12</v>
      </c>
    </row>
    <row r="1072" ht="15.75" spans="1:8">
      <c r="A1072" s="18">
        <v>1070</v>
      </c>
      <c r="B1072" s="18" t="s">
        <v>1021</v>
      </c>
      <c r="C1072" s="18">
        <v>1</v>
      </c>
      <c r="D1072" s="18">
        <v>1990</v>
      </c>
      <c r="E1072" s="18">
        <v>13</v>
      </c>
      <c r="F1072" s="18" t="s">
        <v>10</v>
      </c>
      <c r="G1072" s="18" t="s">
        <v>11</v>
      </c>
      <c r="H1072" s="18" t="s">
        <v>12</v>
      </c>
    </row>
    <row r="1073" ht="15.75" spans="1:8">
      <c r="A1073" s="18">
        <v>1071</v>
      </c>
      <c r="B1073" s="18" t="s">
        <v>1022</v>
      </c>
      <c r="C1073" s="18">
        <v>3</v>
      </c>
      <c r="D1073" s="18">
        <v>1988</v>
      </c>
      <c r="E1073" s="18">
        <v>189.3</v>
      </c>
      <c r="F1073" s="18" t="s">
        <v>10</v>
      </c>
      <c r="G1073" s="18" t="s">
        <v>11</v>
      </c>
      <c r="H1073" s="18" t="s">
        <v>12</v>
      </c>
    </row>
    <row r="1074" ht="15.75" spans="1:8">
      <c r="A1074" s="18">
        <v>1072</v>
      </c>
      <c r="B1074" s="18" t="s">
        <v>1023</v>
      </c>
      <c r="C1074" s="18">
        <v>2</v>
      </c>
      <c r="D1074" s="18">
        <v>1949</v>
      </c>
      <c r="E1074" s="18">
        <v>118.6</v>
      </c>
      <c r="F1074" s="18" t="s">
        <v>10</v>
      </c>
      <c r="G1074" s="18" t="s">
        <v>11</v>
      </c>
      <c r="H1074" s="18" t="s">
        <v>12</v>
      </c>
    </row>
    <row r="1075" ht="15.75" spans="1:8">
      <c r="A1075" s="18">
        <v>1073</v>
      </c>
      <c r="B1075" s="18" t="s">
        <v>1024</v>
      </c>
      <c r="C1075" s="18">
        <v>2</v>
      </c>
      <c r="D1075" s="18">
        <v>1989</v>
      </c>
      <c r="E1075" s="18">
        <v>34.7</v>
      </c>
      <c r="F1075" s="18" t="s">
        <v>10</v>
      </c>
      <c r="G1075" s="18" t="s">
        <v>11</v>
      </c>
      <c r="H1075" s="18" t="s">
        <v>12</v>
      </c>
    </row>
    <row r="1076" ht="15.75" spans="1:8">
      <c r="A1076" s="18">
        <v>1074</v>
      </c>
      <c r="B1076" s="18" t="s">
        <v>1025</v>
      </c>
      <c r="C1076" s="18">
        <v>1</v>
      </c>
      <c r="D1076" s="18">
        <v>1989</v>
      </c>
      <c r="E1076" s="18">
        <v>50</v>
      </c>
      <c r="F1076" s="18" t="s">
        <v>10</v>
      </c>
      <c r="G1076" s="18" t="s">
        <v>11</v>
      </c>
      <c r="H1076" s="18" t="s">
        <v>12</v>
      </c>
    </row>
    <row r="1077" ht="15.75" spans="1:8">
      <c r="A1077" s="18">
        <v>1075</v>
      </c>
      <c r="B1077" s="18" t="s">
        <v>1026</v>
      </c>
      <c r="C1077" s="18">
        <v>1</v>
      </c>
      <c r="D1077" s="18">
        <v>1989</v>
      </c>
      <c r="E1077" s="18">
        <v>120</v>
      </c>
      <c r="F1077" s="18" t="s">
        <v>10</v>
      </c>
      <c r="G1077" s="18" t="s">
        <v>11</v>
      </c>
      <c r="H1077" s="18" t="s">
        <v>12</v>
      </c>
    </row>
    <row r="1078" ht="15.75" spans="1:8">
      <c r="A1078" s="18">
        <v>1076</v>
      </c>
      <c r="B1078" s="18" t="s">
        <v>1027</v>
      </c>
      <c r="C1078" s="18">
        <v>3</v>
      </c>
      <c r="D1078" s="18">
        <v>1989</v>
      </c>
      <c r="E1078" s="18">
        <v>47.4</v>
      </c>
      <c r="F1078" s="18" t="s">
        <v>10</v>
      </c>
      <c r="G1078" s="18" t="s">
        <v>30</v>
      </c>
      <c r="H1078" s="18" t="s">
        <v>12</v>
      </c>
    </row>
    <row r="1079" ht="15.75" spans="1:8">
      <c r="A1079" s="18">
        <v>1077</v>
      </c>
      <c r="B1079" s="18" t="s">
        <v>1028</v>
      </c>
      <c r="C1079" s="18">
        <v>1</v>
      </c>
      <c r="D1079" s="18">
        <v>1911</v>
      </c>
      <c r="E1079" s="18">
        <v>22.8</v>
      </c>
      <c r="F1079" s="18" t="s">
        <v>10</v>
      </c>
      <c r="G1079" s="18" t="s">
        <v>11</v>
      </c>
      <c r="H1079" s="18" t="s">
        <v>12</v>
      </c>
    </row>
    <row r="1080" ht="15.75" spans="1:8">
      <c r="A1080" s="18">
        <v>1078</v>
      </c>
      <c r="B1080" s="18" t="s">
        <v>1029</v>
      </c>
      <c r="C1080" s="18">
        <v>1</v>
      </c>
      <c r="D1080" s="18">
        <v>1986</v>
      </c>
      <c r="E1080" s="18">
        <v>32.9</v>
      </c>
      <c r="F1080" s="18" t="s">
        <v>10</v>
      </c>
      <c r="G1080" s="18" t="s">
        <v>11</v>
      </c>
      <c r="H1080" s="18" t="s">
        <v>12</v>
      </c>
    </row>
    <row r="1081" ht="15.75" spans="1:8">
      <c r="A1081" s="18">
        <v>1079</v>
      </c>
      <c r="B1081" s="18" t="s">
        <v>1030</v>
      </c>
      <c r="C1081" s="18">
        <v>1</v>
      </c>
      <c r="D1081" s="18">
        <v>1980</v>
      </c>
      <c r="E1081" s="18">
        <v>42</v>
      </c>
      <c r="F1081" s="18" t="s">
        <v>10</v>
      </c>
      <c r="G1081" s="18" t="s">
        <v>11</v>
      </c>
      <c r="H1081" s="18" t="s">
        <v>12</v>
      </c>
    </row>
    <row r="1082" ht="15.75" spans="1:8">
      <c r="A1082" s="18">
        <v>1080</v>
      </c>
      <c r="B1082" s="18" t="s">
        <v>1031</v>
      </c>
      <c r="C1082" s="18">
        <v>5</v>
      </c>
      <c r="D1082" s="18">
        <v>1981</v>
      </c>
      <c r="E1082" s="18">
        <v>1592.7</v>
      </c>
      <c r="F1082" s="18" t="s">
        <v>133</v>
      </c>
      <c r="G1082" s="18" t="s">
        <v>30</v>
      </c>
      <c r="H1082" s="18" t="s">
        <v>12</v>
      </c>
    </row>
    <row r="1083" ht="15.75" spans="1:8">
      <c r="A1083" s="18">
        <v>1081</v>
      </c>
      <c r="B1083" s="18" t="s">
        <v>1032</v>
      </c>
      <c r="C1083" s="18">
        <v>1</v>
      </c>
      <c r="D1083" s="18">
        <v>1980</v>
      </c>
      <c r="E1083" s="18">
        <v>200</v>
      </c>
      <c r="F1083" s="18" t="s">
        <v>10</v>
      </c>
      <c r="G1083" s="18" t="s">
        <v>30</v>
      </c>
      <c r="H1083" s="18" t="s">
        <v>12</v>
      </c>
    </row>
    <row r="1084" ht="15.75" spans="1:8">
      <c r="A1084" s="18">
        <v>1082</v>
      </c>
      <c r="B1084" s="18" t="s">
        <v>1033</v>
      </c>
      <c r="C1084" s="18">
        <v>1</v>
      </c>
      <c r="D1084" s="18">
        <v>1980</v>
      </c>
      <c r="E1084" s="18">
        <v>200</v>
      </c>
      <c r="F1084" s="18" t="s">
        <v>10</v>
      </c>
      <c r="G1084" s="18" t="s">
        <v>30</v>
      </c>
      <c r="H1084" s="18" t="s">
        <v>12</v>
      </c>
    </row>
    <row r="1085" ht="15.75" spans="1:8">
      <c r="A1085" s="18">
        <v>1083</v>
      </c>
      <c r="B1085" s="20" t="s">
        <v>1034</v>
      </c>
      <c r="C1085" s="21"/>
      <c r="D1085" s="21"/>
      <c r="E1085" s="21"/>
      <c r="F1085" s="21"/>
      <c r="G1085" s="21"/>
      <c r="H1085" s="20" t="s">
        <v>313</v>
      </c>
    </row>
    <row r="1086" ht="15.75" spans="1:8">
      <c r="A1086" s="18">
        <v>1084</v>
      </c>
      <c r="B1086" s="22" t="s">
        <v>18</v>
      </c>
      <c r="C1086" s="22">
        <v>2</v>
      </c>
      <c r="D1086" s="22">
        <v>1979</v>
      </c>
      <c r="E1086" s="23">
        <v>57.1</v>
      </c>
      <c r="F1086" s="22" t="s">
        <v>10</v>
      </c>
      <c r="G1086" s="22" t="s">
        <v>1035</v>
      </c>
      <c r="H1086" s="22" t="s">
        <v>1036</v>
      </c>
    </row>
    <row r="1087" ht="15.75" spans="1:8">
      <c r="A1087" s="18">
        <v>1085</v>
      </c>
      <c r="B1087" s="22" t="s">
        <v>38</v>
      </c>
      <c r="C1087" s="22">
        <v>1</v>
      </c>
      <c r="D1087" s="22">
        <v>1960</v>
      </c>
      <c r="E1087" s="23">
        <v>37</v>
      </c>
      <c r="F1087" s="22" t="s">
        <v>10</v>
      </c>
      <c r="G1087" s="22" t="s">
        <v>1035</v>
      </c>
      <c r="H1087" s="22" t="s">
        <v>1036</v>
      </c>
    </row>
    <row r="1088" ht="15.75" spans="1:8">
      <c r="A1088" s="18">
        <v>1086</v>
      </c>
      <c r="B1088" s="22" t="s">
        <v>52</v>
      </c>
      <c r="C1088" s="22">
        <v>1</v>
      </c>
      <c r="D1088" s="22">
        <v>1980</v>
      </c>
      <c r="E1088" s="23">
        <v>33</v>
      </c>
      <c r="F1088" s="22" t="s">
        <v>10</v>
      </c>
      <c r="G1088" s="22" t="s">
        <v>1035</v>
      </c>
      <c r="H1088" s="22" t="s">
        <v>1036</v>
      </c>
    </row>
    <row r="1089" ht="15.75" spans="1:8">
      <c r="A1089" s="18">
        <v>1087</v>
      </c>
      <c r="B1089" s="22" t="s">
        <v>61</v>
      </c>
      <c r="C1089" s="22">
        <v>1</v>
      </c>
      <c r="D1089" s="22">
        <v>1988</v>
      </c>
      <c r="E1089" s="23">
        <v>257</v>
      </c>
      <c r="F1089" s="22" t="s">
        <v>10</v>
      </c>
      <c r="G1089" s="22" t="s">
        <v>1035</v>
      </c>
      <c r="H1089" s="22" t="s">
        <v>1036</v>
      </c>
    </row>
    <row r="1090" ht="15.75" spans="1:8">
      <c r="A1090" s="18">
        <v>1088</v>
      </c>
      <c r="B1090" s="22" t="s">
        <v>87</v>
      </c>
      <c r="C1090" s="22" t="s">
        <v>1037</v>
      </c>
      <c r="D1090" s="22" t="s">
        <v>1038</v>
      </c>
      <c r="E1090" s="23">
        <v>9</v>
      </c>
      <c r="F1090" s="22" t="s">
        <v>10</v>
      </c>
      <c r="G1090" s="22" t="s">
        <v>1035</v>
      </c>
      <c r="H1090" s="22" t="s">
        <v>1036</v>
      </c>
    </row>
    <row r="1091" ht="15.75" spans="1:8">
      <c r="A1091" s="18">
        <v>1089</v>
      </c>
      <c r="B1091" s="22" t="s">
        <v>178</v>
      </c>
      <c r="C1091" s="22" t="s">
        <v>1039</v>
      </c>
      <c r="D1091" s="22" t="s">
        <v>1038</v>
      </c>
      <c r="E1091" s="23">
        <v>139.1</v>
      </c>
      <c r="F1091" s="22" t="s">
        <v>14</v>
      </c>
      <c r="G1091" s="22" t="s">
        <v>1035</v>
      </c>
      <c r="H1091" s="22" t="s">
        <v>1036</v>
      </c>
    </row>
    <row r="1092" ht="15.75" spans="1:8">
      <c r="A1092" s="18">
        <v>1090</v>
      </c>
      <c r="B1092" s="22" t="s">
        <v>184</v>
      </c>
      <c r="C1092" s="22" t="s">
        <v>1037</v>
      </c>
      <c r="D1092" s="22" t="s">
        <v>1038</v>
      </c>
      <c r="E1092" s="23">
        <v>199.1</v>
      </c>
      <c r="F1092" s="22" t="s">
        <v>14</v>
      </c>
      <c r="G1092" s="22" t="s">
        <v>1035</v>
      </c>
      <c r="H1092" s="22" t="s">
        <v>1036</v>
      </c>
    </row>
    <row r="1093" ht="15.75" spans="1:8">
      <c r="A1093" s="18">
        <v>1091</v>
      </c>
      <c r="B1093" s="22" t="s">
        <v>222</v>
      </c>
      <c r="C1093" s="22">
        <v>2</v>
      </c>
      <c r="D1093" s="22">
        <v>1970</v>
      </c>
      <c r="E1093" s="23">
        <v>167.2</v>
      </c>
      <c r="F1093" s="22" t="s">
        <v>10</v>
      </c>
      <c r="G1093" s="22" t="s">
        <v>1035</v>
      </c>
      <c r="H1093" s="22" t="s">
        <v>1036</v>
      </c>
    </row>
    <row r="1094" ht="15.75" spans="1:8">
      <c r="A1094" s="18">
        <v>1092</v>
      </c>
      <c r="B1094" s="22" t="s">
        <v>223</v>
      </c>
      <c r="C1094" s="22">
        <v>2</v>
      </c>
      <c r="D1094" s="22">
        <v>1949</v>
      </c>
      <c r="E1094" s="23">
        <v>53.7</v>
      </c>
      <c r="F1094" s="22" t="s">
        <v>14</v>
      </c>
      <c r="G1094" s="22" t="s">
        <v>1035</v>
      </c>
      <c r="H1094" s="22" t="s">
        <v>1036</v>
      </c>
    </row>
    <row r="1095" ht="15.75" spans="1:8">
      <c r="A1095" s="18">
        <v>1093</v>
      </c>
      <c r="B1095" s="22" t="s">
        <v>241</v>
      </c>
      <c r="C1095" s="22">
        <v>2</v>
      </c>
      <c r="D1095" s="22">
        <v>1970</v>
      </c>
      <c r="E1095" s="23">
        <v>259</v>
      </c>
      <c r="F1095" s="22" t="s">
        <v>10</v>
      </c>
      <c r="G1095" s="22" t="s">
        <v>1035</v>
      </c>
      <c r="H1095" s="22" t="s">
        <v>1036</v>
      </c>
    </row>
    <row r="1096" ht="15.75" spans="1:8">
      <c r="A1096" s="18">
        <v>1094</v>
      </c>
      <c r="B1096" s="22" t="s">
        <v>261</v>
      </c>
      <c r="C1096" s="22" t="s">
        <v>1039</v>
      </c>
      <c r="D1096" s="22" t="s">
        <v>1038</v>
      </c>
      <c r="E1096" s="23">
        <v>65</v>
      </c>
      <c r="F1096" s="22" t="s">
        <v>14</v>
      </c>
      <c r="G1096" s="22" t="s">
        <v>1035</v>
      </c>
      <c r="H1096" s="22" t="s">
        <v>1036</v>
      </c>
    </row>
    <row r="1097" ht="15.75" spans="1:8">
      <c r="A1097" s="18">
        <v>1095</v>
      </c>
      <c r="B1097" s="22" t="s">
        <v>319</v>
      </c>
      <c r="C1097" s="22">
        <v>2</v>
      </c>
      <c r="D1097" s="22">
        <v>1949</v>
      </c>
      <c r="E1097" s="23">
        <v>26.6</v>
      </c>
      <c r="F1097" s="22" t="s">
        <v>10</v>
      </c>
      <c r="G1097" s="22" t="s">
        <v>1035</v>
      </c>
      <c r="H1097" s="22" t="s">
        <v>1036</v>
      </c>
    </row>
    <row r="1098" ht="15.75" spans="1:8">
      <c r="A1098" s="18">
        <v>1096</v>
      </c>
      <c r="B1098" s="22" t="s">
        <v>322</v>
      </c>
      <c r="C1098" s="22">
        <v>1</v>
      </c>
      <c r="D1098" s="22">
        <v>1949</v>
      </c>
      <c r="E1098" s="23">
        <v>32.9</v>
      </c>
      <c r="F1098" s="22" t="s">
        <v>10</v>
      </c>
      <c r="G1098" s="22" t="s">
        <v>1035</v>
      </c>
      <c r="H1098" s="22" t="s">
        <v>1036</v>
      </c>
    </row>
    <row r="1099" ht="15.75" spans="1:8">
      <c r="A1099" s="18">
        <v>1097</v>
      </c>
      <c r="B1099" s="22" t="s">
        <v>384</v>
      </c>
      <c r="C1099" s="22">
        <v>1</v>
      </c>
      <c r="D1099" s="22" t="s">
        <v>1038</v>
      </c>
      <c r="E1099" s="23">
        <v>59.2</v>
      </c>
      <c r="F1099" s="22" t="s">
        <v>10</v>
      </c>
      <c r="G1099" s="22" t="s">
        <v>1035</v>
      </c>
      <c r="H1099" s="22" t="s">
        <v>1036</v>
      </c>
    </row>
    <row r="1100" ht="15.75" spans="1:8">
      <c r="A1100" s="18">
        <v>1098</v>
      </c>
      <c r="B1100" s="22" t="s">
        <v>387</v>
      </c>
      <c r="C1100" s="22" t="s">
        <v>1037</v>
      </c>
      <c r="D1100" s="22" t="s">
        <v>1040</v>
      </c>
      <c r="E1100" s="23">
        <v>33</v>
      </c>
      <c r="F1100" s="22" t="s">
        <v>10</v>
      </c>
      <c r="G1100" s="22" t="s">
        <v>1041</v>
      </c>
      <c r="H1100" s="22" t="s">
        <v>1036</v>
      </c>
    </row>
    <row r="1101" ht="15.75" spans="1:8">
      <c r="A1101" s="18">
        <v>1099</v>
      </c>
      <c r="B1101" s="22" t="s">
        <v>395</v>
      </c>
      <c r="C1101" s="22">
        <v>1</v>
      </c>
      <c r="D1101" s="22">
        <v>2001</v>
      </c>
      <c r="E1101" s="23">
        <v>54</v>
      </c>
      <c r="F1101" s="22" t="s">
        <v>10</v>
      </c>
      <c r="G1101" s="22" t="s">
        <v>1035</v>
      </c>
      <c r="H1101" s="22" t="s">
        <v>1036</v>
      </c>
    </row>
    <row r="1102" ht="15.75" spans="1:8">
      <c r="A1102" s="18">
        <v>1100</v>
      </c>
      <c r="B1102" s="22" t="s">
        <v>403</v>
      </c>
      <c r="C1102" s="22" t="s">
        <v>1039</v>
      </c>
      <c r="D1102" s="22" t="s">
        <v>1038</v>
      </c>
      <c r="E1102" s="23">
        <v>106.4</v>
      </c>
      <c r="F1102" s="22" t="s">
        <v>10</v>
      </c>
      <c r="G1102" s="22" t="s">
        <v>1035</v>
      </c>
      <c r="H1102" s="22" t="s">
        <v>1036</v>
      </c>
    </row>
    <row r="1103" ht="15.75" spans="1:8">
      <c r="A1103" s="18">
        <v>1101</v>
      </c>
      <c r="B1103" s="22" t="s">
        <v>417</v>
      </c>
      <c r="C1103" s="22" t="s">
        <v>1037</v>
      </c>
      <c r="D1103" s="22" t="s">
        <v>1042</v>
      </c>
      <c r="E1103" s="23">
        <v>26.5</v>
      </c>
      <c r="F1103" s="22" t="s">
        <v>10</v>
      </c>
      <c r="G1103" s="22" t="s">
        <v>1035</v>
      </c>
      <c r="H1103" s="22" t="s">
        <v>1036</v>
      </c>
    </row>
    <row r="1104" ht="15.75" spans="1:8">
      <c r="A1104" s="18">
        <v>1102</v>
      </c>
      <c r="B1104" s="22" t="s">
        <v>421</v>
      </c>
      <c r="C1104" s="22" t="s">
        <v>1037</v>
      </c>
      <c r="D1104" s="22" t="s">
        <v>1043</v>
      </c>
      <c r="E1104" s="23">
        <v>39.5</v>
      </c>
      <c r="F1104" s="22" t="s">
        <v>10</v>
      </c>
      <c r="G1104" s="22" t="s">
        <v>1035</v>
      </c>
      <c r="H1104" s="22" t="s">
        <v>1036</v>
      </c>
    </row>
    <row r="1105" ht="15.75" spans="1:8">
      <c r="A1105" s="18">
        <v>1103</v>
      </c>
      <c r="B1105" s="22" t="s">
        <v>426</v>
      </c>
      <c r="C1105" s="22" t="s">
        <v>1039</v>
      </c>
      <c r="D1105" s="22" t="s">
        <v>1044</v>
      </c>
      <c r="E1105" s="23">
        <v>51</v>
      </c>
      <c r="F1105" s="22" t="s">
        <v>10</v>
      </c>
      <c r="G1105" s="22" t="s">
        <v>1035</v>
      </c>
      <c r="H1105" s="22" t="s">
        <v>1036</v>
      </c>
    </row>
    <row r="1106" ht="15.75" spans="1:8">
      <c r="A1106" s="18">
        <v>1104</v>
      </c>
      <c r="B1106" s="22" t="s">
        <v>427</v>
      </c>
      <c r="C1106" s="22" t="s">
        <v>1039</v>
      </c>
      <c r="D1106" s="22" t="s">
        <v>1045</v>
      </c>
      <c r="E1106" s="23">
        <v>55</v>
      </c>
      <c r="F1106" s="22" t="s">
        <v>10</v>
      </c>
      <c r="G1106" s="22" t="s">
        <v>1035</v>
      </c>
      <c r="H1106" s="22" t="s">
        <v>1036</v>
      </c>
    </row>
    <row r="1107" ht="15.75" spans="1:8">
      <c r="A1107" s="18">
        <v>1105</v>
      </c>
      <c r="B1107" s="22" t="s">
        <v>429</v>
      </c>
      <c r="C1107" s="22" t="s">
        <v>1039</v>
      </c>
      <c r="D1107" s="22" t="s">
        <v>1044</v>
      </c>
      <c r="E1107" s="23">
        <v>92.1</v>
      </c>
      <c r="F1107" s="22" t="s">
        <v>14</v>
      </c>
      <c r="G1107" s="22" t="s">
        <v>1035</v>
      </c>
      <c r="H1107" s="22" t="s">
        <v>1036</v>
      </c>
    </row>
    <row r="1108" ht="15.75" spans="1:8">
      <c r="A1108" s="18">
        <v>1106</v>
      </c>
      <c r="B1108" s="22" t="s">
        <v>452</v>
      </c>
      <c r="C1108" s="22">
        <v>2</v>
      </c>
      <c r="D1108" s="22">
        <v>1911</v>
      </c>
      <c r="E1108" s="23">
        <v>600</v>
      </c>
      <c r="F1108" s="22" t="s">
        <v>14</v>
      </c>
      <c r="G1108" s="22" t="s">
        <v>1035</v>
      </c>
      <c r="H1108" s="22" t="s">
        <v>1036</v>
      </c>
    </row>
    <row r="1109" ht="15.75" spans="1:8">
      <c r="A1109" s="18">
        <v>1107</v>
      </c>
      <c r="B1109" s="22" t="s">
        <v>532</v>
      </c>
      <c r="C1109" s="22">
        <v>1</v>
      </c>
      <c r="D1109" s="22">
        <v>1982</v>
      </c>
      <c r="E1109" s="23">
        <v>30.9</v>
      </c>
      <c r="F1109" s="22" t="s">
        <v>10</v>
      </c>
      <c r="G1109" s="22" t="s">
        <v>1035</v>
      </c>
      <c r="H1109" s="22" t="s">
        <v>1036</v>
      </c>
    </row>
    <row r="1110" ht="15.75" spans="1:8">
      <c r="A1110" s="18">
        <v>1108</v>
      </c>
      <c r="B1110" s="22" t="s">
        <v>576</v>
      </c>
      <c r="C1110" s="22">
        <v>2</v>
      </c>
      <c r="D1110" s="22">
        <v>1970</v>
      </c>
      <c r="E1110" s="23">
        <v>161</v>
      </c>
      <c r="F1110" s="22" t="s">
        <v>14</v>
      </c>
      <c r="G1110" s="22" t="s">
        <v>1035</v>
      </c>
      <c r="H1110" s="22" t="s">
        <v>1036</v>
      </c>
    </row>
    <row r="1111" ht="15.75" spans="1:8">
      <c r="A1111" s="18">
        <v>1109</v>
      </c>
      <c r="B1111" s="22" t="s">
        <v>583</v>
      </c>
      <c r="C1111" s="22">
        <v>1</v>
      </c>
      <c r="D1111" s="22">
        <v>1949</v>
      </c>
      <c r="E1111" s="23">
        <v>250.8</v>
      </c>
      <c r="F1111" s="22" t="s">
        <v>10</v>
      </c>
      <c r="G1111" s="22" t="s">
        <v>1035</v>
      </c>
      <c r="H1111" s="22" t="s">
        <v>1046</v>
      </c>
    </row>
    <row r="1112" ht="15.75" spans="1:8">
      <c r="A1112" s="18">
        <v>1110</v>
      </c>
      <c r="B1112" s="22" t="s">
        <v>1047</v>
      </c>
      <c r="C1112" s="22">
        <v>2</v>
      </c>
      <c r="D1112" s="22">
        <v>1949</v>
      </c>
      <c r="E1112" s="23">
        <v>167.2</v>
      </c>
      <c r="F1112" s="22" t="s">
        <v>10</v>
      </c>
      <c r="G1112" s="22" t="s">
        <v>1035</v>
      </c>
      <c r="H1112" s="22" t="s">
        <v>1036</v>
      </c>
    </row>
    <row r="1113" ht="15.75" spans="1:8">
      <c r="A1113" s="18">
        <v>1111</v>
      </c>
      <c r="B1113" s="22" t="s">
        <v>587</v>
      </c>
      <c r="C1113" s="22" t="s">
        <v>1037</v>
      </c>
      <c r="D1113" s="22" t="s">
        <v>1048</v>
      </c>
      <c r="E1113" s="23">
        <v>56</v>
      </c>
      <c r="F1113" s="22" t="s">
        <v>10</v>
      </c>
      <c r="G1113" s="22" t="s">
        <v>1035</v>
      </c>
      <c r="H1113" s="22" t="s">
        <v>1036</v>
      </c>
    </row>
    <row r="1114" ht="15.75" spans="1:8">
      <c r="A1114" s="18">
        <v>1112</v>
      </c>
      <c r="B1114" s="22" t="s">
        <v>590</v>
      </c>
      <c r="C1114" s="22" t="s">
        <v>1039</v>
      </c>
      <c r="D1114" s="22" t="s">
        <v>1038</v>
      </c>
      <c r="E1114" s="23">
        <v>80</v>
      </c>
      <c r="F1114" s="22" t="s">
        <v>10</v>
      </c>
      <c r="G1114" s="22" t="s">
        <v>1035</v>
      </c>
      <c r="H1114" s="22" t="s">
        <v>1036</v>
      </c>
    </row>
    <row r="1115" ht="15.75" spans="1:8">
      <c r="A1115" s="18">
        <v>1113</v>
      </c>
      <c r="B1115" s="22" t="s">
        <v>594</v>
      </c>
      <c r="C1115" s="22">
        <v>1</v>
      </c>
      <c r="D1115" s="22">
        <v>1949</v>
      </c>
      <c r="E1115" s="23">
        <v>83.6</v>
      </c>
      <c r="F1115" s="22" t="s">
        <v>10</v>
      </c>
      <c r="G1115" s="22" t="s">
        <v>1035</v>
      </c>
      <c r="H1115" s="22" t="s">
        <v>1036</v>
      </c>
    </row>
    <row r="1116" ht="15.75" spans="1:8">
      <c r="A1116" s="18">
        <v>1114</v>
      </c>
      <c r="B1116" s="22" t="s">
        <v>597</v>
      </c>
      <c r="C1116" s="22" t="s">
        <v>1037</v>
      </c>
      <c r="D1116" s="22" t="s">
        <v>1038</v>
      </c>
      <c r="E1116" s="23">
        <v>52</v>
      </c>
      <c r="F1116" s="22" t="s">
        <v>10</v>
      </c>
      <c r="G1116" s="22" t="s">
        <v>1035</v>
      </c>
      <c r="H1116" s="22" t="s">
        <v>1036</v>
      </c>
    </row>
    <row r="1117" ht="15.75" spans="1:8">
      <c r="A1117" s="18">
        <v>1115</v>
      </c>
      <c r="B1117" s="22" t="s">
        <v>599</v>
      </c>
      <c r="C1117" s="22">
        <v>2</v>
      </c>
      <c r="D1117" s="22">
        <v>1960</v>
      </c>
      <c r="E1117" s="23">
        <v>25.2</v>
      </c>
      <c r="F1117" s="22" t="s">
        <v>10</v>
      </c>
      <c r="G1117" s="22" t="s">
        <v>1035</v>
      </c>
      <c r="H1117" s="22" t="s">
        <v>1036</v>
      </c>
    </row>
    <row r="1118" ht="15.75" spans="1:8">
      <c r="A1118" s="18">
        <v>1116</v>
      </c>
      <c r="B1118" s="22" t="s">
        <v>1049</v>
      </c>
      <c r="C1118" s="22">
        <v>2</v>
      </c>
      <c r="D1118" s="22">
        <v>1949</v>
      </c>
      <c r="E1118" s="23">
        <v>147.3</v>
      </c>
      <c r="F1118" s="22" t="s">
        <v>10</v>
      </c>
      <c r="G1118" s="22" t="s">
        <v>1035</v>
      </c>
      <c r="H1118" s="22" t="s">
        <v>1036</v>
      </c>
    </row>
    <row r="1119" ht="15.75" spans="1:8">
      <c r="A1119" s="18">
        <v>1117</v>
      </c>
      <c r="B1119" s="22" t="s">
        <v>602</v>
      </c>
      <c r="C1119" s="22" t="s">
        <v>1039</v>
      </c>
      <c r="D1119" s="22" t="s">
        <v>1038</v>
      </c>
      <c r="E1119" s="23">
        <v>117</v>
      </c>
      <c r="F1119" s="22" t="s">
        <v>10</v>
      </c>
      <c r="G1119" s="22" t="s">
        <v>1035</v>
      </c>
      <c r="H1119" s="22" t="s">
        <v>1036</v>
      </c>
    </row>
    <row r="1120" ht="15.75" spans="1:8">
      <c r="A1120" s="18">
        <v>1118</v>
      </c>
      <c r="B1120" s="22" t="s">
        <v>1050</v>
      </c>
      <c r="C1120" s="22">
        <v>1</v>
      </c>
      <c r="D1120" s="22">
        <v>1949</v>
      </c>
      <c r="E1120" s="23">
        <v>20.8</v>
      </c>
      <c r="F1120" s="22" t="s">
        <v>14</v>
      </c>
      <c r="G1120" s="22" t="s">
        <v>1035</v>
      </c>
      <c r="H1120" s="22" t="s">
        <v>1036</v>
      </c>
    </row>
    <row r="1121" ht="15.75" spans="1:8">
      <c r="A1121" s="18">
        <v>1119</v>
      </c>
      <c r="B1121" s="22" t="s">
        <v>611</v>
      </c>
      <c r="C1121" s="22">
        <v>1</v>
      </c>
      <c r="D1121" s="22">
        <v>1949</v>
      </c>
      <c r="E1121" s="23">
        <v>83.6</v>
      </c>
      <c r="F1121" s="22" t="s">
        <v>10</v>
      </c>
      <c r="G1121" s="22" t="s">
        <v>1035</v>
      </c>
      <c r="H1121" s="22" t="s">
        <v>1036</v>
      </c>
    </row>
    <row r="1122" ht="15.75" spans="1:8">
      <c r="A1122" s="18">
        <v>1120</v>
      </c>
      <c r="B1122" s="22" t="s">
        <v>614</v>
      </c>
      <c r="C1122" s="22" t="s">
        <v>1039</v>
      </c>
      <c r="D1122" s="22" t="s">
        <v>1044</v>
      </c>
      <c r="E1122" s="23">
        <v>62.4</v>
      </c>
      <c r="F1122" s="22" t="s">
        <v>10</v>
      </c>
      <c r="G1122" s="22" t="s">
        <v>1035</v>
      </c>
      <c r="H1122" s="22" t="s">
        <v>1036</v>
      </c>
    </row>
    <row r="1123" ht="15.75" spans="1:8">
      <c r="A1123" s="18">
        <v>1121</v>
      </c>
      <c r="B1123" s="22" t="s">
        <v>617</v>
      </c>
      <c r="C1123" s="22">
        <v>1</v>
      </c>
      <c r="D1123" s="22">
        <v>1949</v>
      </c>
      <c r="E1123" s="23">
        <v>41.8</v>
      </c>
      <c r="F1123" s="22" t="s">
        <v>10</v>
      </c>
      <c r="G1123" s="22" t="s">
        <v>1035</v>
      </c>
      <c r="H1123" s="22" t="s">
        <v>1036</v>
      </c>
    </row>
    <row r="1124" ht="15.75" spans="1:8">
      <c r="A1124" s="18">
        <v>1122</v>
      </c>
      <c r="B1124" s="22" t="s">
        <v>620</v>
      </c>
      <c r="C1124" s="22">
        <v>2</v>
      </c>
      <c r="D1124" s="22">
        <v>1970</v>
      </c>
      <c r="E1124" s="23">
        <v>205.2</v>
      </c>
      <c r="F1124" s="22" t="s">
        <v>10</v>
      </c>
      <c r="G1124" s="22" t="s">
        <v>1035</v>
      </c>
      <c r="H1124" s="22" t="s">
        <v>1036</v>
      </c>
    </row>
    <row r="1125" ht="15.75" spans="1:8">
      <c r="A1125" s="18">
        <v>1123</v>
      </c>
      <c r="B1125" s="22" t="s">
        <v>1051</v>
      </c>
      <c r="C1125" s="22">
        <v>1</v>
      </c>
      <c r="D1125" s="22">
        <v>1949</v>
      </c>
      <c r="E1125" s="23">
        <v>83.6</v>
      </c>
      <c r="F1125" s="22" t="s">
        <v>10</v>
      </c>
      <c r="G1125" s="22" t="s">
        <v>1035</v>
      </c>
      <c r="H1125" s="22" t="s">
        <v>1036</v>
      </c>
    </row>
    <row r="1126" ht="15.75" spans="1:8">
      <c r="A1126" s="18">
        <v>1124</v>
      </c>
      <c r="B1126" s="22" t="s">
        <v>622</v>
      </c>
      <c r="C1126" s="22">
        <v>1</v>
      </c>
      <c r="D1126" s="22">
        <v>1949</v>
      </c>
      <c r="E1126" s="23">
        <v>83.6</v>
      </c>
      <c r="F1126" s="22" t="s">
        <v>10</v>
      </c>
      <c r="G1126" s="22" t="s">
        <v>1035</v>
      </c>
      <c r="H1126" s="22" t="s">
        <v>1036</v>
      </c>
    </row>
    <row r="1127" ht="15.75" spans="1:8">
      <c r="A1127" s="18">
        <v>1125</v>
      </c>
      <c r="B1127" s="22" t="s">
        <v>631</v>
      </c>
      <c r="C1127" s="22">
        <v>1</v>
      </c>
      <c r="D1127" s="22">
        <v>1970</v>
      </c>
      <c r="E1127" s="23">
        <v>68.4</v>
      </c>
      <c r="F1127" s="22" t="s">
        <v>10</v>
      </c>
      <c r="G1127" s="22" t="s">
        <v>1035</v>
      </c>
      <c r="H1127" s="22" t="s">
        <v>1036</v>
      </c>
    </row>
    <row r="1128" ht="15.75" spans="1:8">
      <c r="A1128" s="18">
        <v>1126</v>
      </c>
      <c r="B1128" s="22" t="s">
        <v>634</v>
      </c>
      <c r="C1128" s="22">
        <v>2</v>
      </c>
      <c r="D1128" s="22">
        <v>1970</v>
      </c>
      <c r="E1128" s="23">
        <v>136.8</v>
      </c>
      <c r="F1128" s="22" t="s">
        <v>10</v>
      </c>
      <c r="G1128" s="22" t="s">
        <v>1035</v>
      </c>
      <c r="H1128" s="22" t="s">
        <v>1046</v>
      </c>
    </row>
    <row r="1129" ht="15.75" spans="1:8">
      <c r="A1129" s="18">
        <v>1127</v>
      </c>
      <c r="B1129" s="22" t="s">
        <v>642</v>
      </c>
      <c r="C1129" s="22">
        <v>2</v>
      </c>
      <c r="D1129" s="22">
        <v>1949</v>
      </c>
      <c r="E1129" s="23">
        <v>216.6</v>
      </c>
      <c r="F1129" s="22" t="s">
        <v>10</v>
      </c>
      <c r="G1129" s="22" t="s">
        <v>1035</v>
      </c>
      <c r="H1129" s="22" t="s">
        <v>1046</v>
      </c>
    </row>
    <row r="1130" ht="15.75" spans="1:8">
      <c r="A1130" s="18">
        <v>1128</v>
      </c>
      <c r="B1130" s="22" t="s">
        <v>646</v>
      </c>
      <c r="C1130" s="22" t="s">
        <v>1037</v>
      </c>
      <c r="D1130" s="22" t="s">
        <v>1044</v>
      </c>
      <c r="E1130" s="23">
        <v>115.5</v>
      </c>
      <c r="F1130" s="22" t="s">
        <v>10</v>
      </c>
      <c r="G1130" s="22" t="s">
        <v>1035</v>
      </c>
      <c r="H1130" s="22" t="s">
        <v>1036</v>
      </c>
    </row>
    <row r="1131" ht="15.75" spans="1:8">
      <c r="A1131" s="18">
        <v>1129</v>
      </c>
      <c r="B1131" s="22" t="s">
        <v>650</v>
      </c>
      <c r="C1131" s="22">
        <v>1</v>
      </c>
      <c r="D1131" s="22">
        <v>1950</v>
      </c>
      <c r="E1131" s="23">
        <v>68.4</v>
      </c>
      <c r="F1131" s="22" t="s">
        <v>10</v>
      </c>
      <c r="G1131" s="22" t="s">
        <v>1035</v>
      </c>
      <c r="H1131" s="22" t="s">
        <v>1036</v>
      </c>
    </row>
    <row r="1132" ht="15.75" spans="1:8">
      <c r="A1132" s="18">
        <v>1130</v>
      </c>
      <c r="B1132" s="22" t="s">
        <v>1052</v>
      </c>
      <c r="C1132" s="22">
        <v>1</v>
      </c>
      <c r="D1132" s="22">
        <v>1950</v>
      </c>
      <c r="E1132" s="23">
        <v>102.6</v>
      </c>
      <c r="F1132" s="22" t="s">
        <v>10</v>
      </c>
      <c r="G1132" s="22" t="s">
        <v>1035</v>
      </c>
      <c r="H1132" s="22" t="s">
        <v>1036</v>
      </c>
    </row>
    <row r="1133" ht="15.75" spans="1:8">
      <c r="A1133" s="18">
        <v>1131</v>
      </c>
      <c r="B1133" s="22" t="s">
        <v>656</v>
      </c>
      <c r="C1133" s="22">
        <v>1</v>
      </c>
      <c r="D1133" s="22">
        <v>1970</v>
      </c>
      <c r="E1133" s="23">
        <v>68.4</v>
      </c>
      <c r="F1133" s="22" t="s">
        <v>10</v>
      </c>
      <c r="G1133" s="22" t="s">
        <v>1035</v>
      </c>
      <c r="H1133" s="22" t="s">
        <v>1036</v>
      </c>
    </row>
    <row r="1134" ht="15.75" spans="1:8">
      <c r="A1134" s="18">
        <v>1132</v>
      </c>
      <c r="B1134" s="22" t="s">
        <v>660</v>
      </c>
      <c r="C1134" s="22">
        <v>1</v>
      </c>
      <c r="D1134" s="22">
        <v>1970</v>
      </c>
      <c r="E1134" s="23">
        <v>50</v>
      </c>
      <c r="F1134" s="22" t="s">
        <v>10</v>
      </c>
      <c r="G1134" s="22" t="s">
        <v>1035</v>
      </c>
      <c r="H1134" s="22" t="s">
        <v>1036</v>
      </c>
    </row>
    <row r="1135" ht="15.75" spans="1:8">
      <c r="A1135" s="18">
        <v>1133</v>
      </c>
      <c r="B1135" s="22" t="s">
        <v>664</v>
      </c>
      <c r="C1135" s="22">
        <v>1</v>
      </c>
      <c r="D1135" s="22">
        <v>1970</v>
      </c>
      <c r="E1135" s="23">
        <v>50</v>
      </c>
      <c r="F1135" s="22" t="s">
        <v>10</v>
      </c>
      <c r="G1135" s="22" t="s">
        <v>1035</v>
      </c>
      <c r="H1135" s="22" t="s">
        <v>1036</v>
      </c>
    </row>
    <row r="1136" ht="15.75" spans="1:8">
      <c r="A1136" s="18">
        <v>1134</v>
      </c>
      <c r="B1136" s="22" t="s">
        <v>665</v>
      </c>
      <c r="C1136" s="22">
        <v>1</v>
      </c>
      <c r="D1136" s="22">
        <v>1949</v>
      </c>
      <c r="E1136" s="23">
        <v>50</v>
      </c>
      <c r="F1136" s="22" t="s">
        <v>10</v>
      </c>
      <c r="G1136" s="22" t="s">
        <v>1035</v>
      </c>
      <c r="H1136" s="22" t="s">
        <v>1036</v>
      </c>
    </row>
    <row r="1137" ht="15.75" spans="1:8">
      <c r="A1137" s="18">
        <v>1135</v>
      </c>
      <c r="B1137" s="22" t="s">
        <v>666</v>
      </c>
      <c r="C1137" s="22">
        <v>1</v>
      </c>
      <c r="D1137" s="22">
        <v>1970</v>
      </c>
      <c r="E1137" s="23">
        <v>100</v>
      </c>
      <c r="F1137" s="22" t="s">
        <v>10</v>
      </c>
      <c r="G1137" s="22" t="s">
        <v>1035</v>
      </c>
      <c r="H1137" s="22" t="s">
        <v>1036</v>
      </c>
    </row>
    <row r="1138" ht="15.75" spans="1:8">
      <c r="A1138" s="18">
        <v>1136</v>
      </c>
      <c r="B1138" s="22" t="s">
        <v>668</v>
      </c>
      <c r="C1138" s="22">
        <v>1</v>
      </c>
      <c r="D1138" s="22">
        <v>1970</v>
      </c>
      <c r="E1138" s="23">
        <v>100</v>
      </c>
      <c r="F1138" s="22" t="s">
        <v>10</v>
      </c>
      <c r="G1138" s="22" t="s">
        <v>1035</v>
      </c>
      <c r="H1138" s="22" t="s">
        <v>1036</v>
      </c>
    </row>
    <row r="1139" ht="15.75" spans="1:8">
      <c r="A1139" s="18">
        <v>1137</v>
      </c>
      <c r="B1139" s="22" t="s">
        <v>671</v>
      </c>
      <c r="C1139" s="22">
        <v>1</v>
      </c>
      <c r="D1139" s="22">
        <v>1970</v>
      </c>
      <c r="E1139" s="23">
        <v>100</v>
      </c>
      <c r="F1139" s="22" t="s">
        <v>10</v>
      </c>
      <c r="G1139" s="22" t="s">
        <v>1035</v>
      </c>
      <c r="H1139" s="22" t="s">
        <v>1036</v>
      </c>
    </row>
    <row r="1140" ht="15.75" spans="1:8">
      <c r="A1140" s="18">
        <v>1138</v>
      </c>
      <c r="B1140" s="22" t="s">
        <v>673</v>
      </c>
      <c r="C1140" s="22">
        <v>2</v>
      </c>
      <c r="D1140" s="22">
        <v>1949</v>
      </c>
      <c r="E1140" s="23">
        <v>739.9</v>
      </c>
      <c r="F1140" s="22" t="s">
        <v>10</v>
      </c>
      <c r="G1140" s="22" t="s">
        <v>1035</v>
      </c>
      <c r="H1140" s="22" t="s">
        <v>1036</v>
      </c>
    </row>
    <row r="1141" ht="15.75" spans="1:8">
      <c r="A1141" s="18">
        <v>1139</v>
      </c>
      <c r="B1141" s="22" t="s">
        <v>675</v>
      </c>
      <c r="C1141" s="22" t="s">
        <v>1037</v>
      </c>
      <c r="D1141" s="22" t="s">
        <v>1053</v>
      </c>
      <c r="E1141" s="23">
        <v>33</v>
      </c>
      <c r="F1141" s="22" t="s">
        <v>10</v>
      </c>
      <c r="G1141" s="22" t="s">
        <v>1035</v>
      </c>
      <c r="H1141" s="22" t="s">
        <v>1036</v>
      </c>
    </row>
    <row r="1142" ht="15.75" spans="1:8">
      <c r="A1142" s="18">
        <v>1140</v>
      </c>
      <c r="B1142" s="22" t="s">
        <v>676</v>
      </c>
      <c r="C1142" s="22">
        <v>1</v>
      </c>
      <c r="D1142" s="22">
        <v>1949</v>
      </c>
      <c r="E1142" s="23">
        <v>100</v>
      </c>
      <c r="F1142" s="22" t="s">
        <v>10</v>
      </c>
      <c r="G1142" s="22" t="s">
        <v>1035</v>
      </c>
      <c r="H1142" s="22" t="s">
        <v>1036</v>
      </c>
    </row>
    <row r="1143" ht="15.75" spans="1:8">
      <c r="A1143" s="18">
        <v>1141</v>
      </c>
      <c r="B1143" s="22" t="s">
        <v>678</v>
      </c>
      <c r="C1143" s="22">
        <v>1</v>
      </c>
      <c r="D1143" s="22">
        <v>1949</v>
      </c>
      <c r="E1143" s="23">
        <v>80</v>
      </c>
      <c r="F1143" s="22" t="s">
        <v>10</v>
      </c>
      <c r="G1143" s="22" t="s">
        <v>1035</v>
      </c>
      <c r="H1143" s="22" t="s">
        <v>1036</v>
      </c>
    </row>
    <row r="1144" ht="15.75" spans="1:8">
      <c r="A1144" s="18">
        <v>1142</v>
      </c>
      <c r="B1144" s="22" t="s">
        <v>679</v>
      </c>
      <c r="C1144" s="22" t="s">
        <v>1039</v>
      </c>
      <c r="D1144" s="22" t="s">
        <v>1054</v>
      </c>
      <c r="E1144" s="23">
        <v>334.4</v>
      </c>
      <c r="F1144" s="22" t="s">
        <v>10</v>
      </c>
      <c r="G1144" s="22" t="s">
        <v>1035</v>
      </c>
      <c r="H1144" s="22" t="s">
        <v>1036</v>
      </c>
    </row>
    <row r="1145" ht="15.75" spans="1:8">
      <c r="A1145" s="18">
        <v>1143</v>
      </c>
      <c r="B1145" s="22" t="s">
        <v>681</v>
      </c>
      <c r="C1145" s="22">
        <v>1</v>
      </c>
      <c r="D1145" s="22">
        <v>1949</v>
      </c>
      <c r="E1145" s="23">
        <v>40</v>
      </c>
      <c r="F1145" s="22" t="s">
        <v>10</v>
      </c>
      <c r="G1145" s="22" t="s">
        <v>1035</v>
      </c>
      <c r="H1145" s="22" t="s">
        <v>1036</v>
      </c>
    </row>
    <row r="1146" ht="15.75" spans="1:8">
      <c r="A1146" s="18">
        <v>1144</v>
      </c>
      <c r="B1146" s="22" t="s">
        <v>1055</v>
      </c>
      <c r="C1146" s="22">
        <v>2</v>
      </c>
      <c r="D1146" s="22">
        <v>1970</v>
      </c>
      <c r="E1146" s="23">
        <v>250.8</v>
      </c>
      <c r="F1146" s="22" t="s">
        <v>10</v>
      </c>
      <c r="G1146" s="22" t="s">
        <v>1035</v>
      </c>
      <c r="H1146" s="22" t="s">
        <v>1036</v>
      </c>
    </row>
    <row r="1147" ht="15.75" spans="1:8">
      <c r="A1147" s="18">
        <v>1145</v>
      </c>
      <c r="B1147" s="22" t="s">
        <v>683</v>
      </c>
      <c r="C1147" s="22">
        <v>1</v>
      </c>
      <c r="D1147" s="22">
        <v>1949</v>
      </c>
      <c r="E1147" s="23">
        <v>80</v>
      </c>
      <c r="F1147" s="22" t="s">
        <v>10</v>
      </c>
      <c r="G1147" s="22" t="s">
        <v>1035</v>
      </c>
      <c r="H1147" s="22" t="s">
        <v>1036</v>
      </c>
    </row>
    <row r="1148" ht="15.75" spans="1:8">
      <c r="A1148" s="18">
        <v>1146</v>
      </c>
      <c r="B1148" s="22" t="s">
        <v>1056</v>
      </c>
      <c r="C1148" s="22">
        <v>2</v>
      </c>
      <c r="D1148" s="22">
        <v>1970</v>
      </c>
      <c r="E1148" s="23">
        <v>334.4</v>
      </c>
      <c r="F1148" s="22" t="s">
        <v>10</v>
      </c>
      <c r="G1148" s="22" t="s">
        <v>1035</v>
      </c>
      <c r="H1148" s="22" t="s">
        <v>1036</v>
      </c>
    </row>
    <row r="1149" ht="15.75" spans="1:8">
      <c r="A1149" s="18">
        <v>1147</v>
      </c>
      <c r="B1149" s="22" t="s">
        <v>685</v>
      </c>
      <c r="C1149" s="22">
        <v>1</v>
      </c>
      <c r="D1149" s="22">
        <v>1949</v>
      </c>
      <c r="E1149" s="23">
        <v>160</v>
      </c>
      <c r="F1149" s="22" t="s">
        <v>10</v>
      </c>
      <c r="G1149" s="22" t="s">
        <v>1035</v>
      </c>
      <c r="H1149" s="22" t="s">
        <v>1036</v>
      </c>
    </row>
    <row r="1150" ht="15.75" spans="1:8">
      <c r="A1150" s="18">
        <v>1148</v>
      </c>
      <c r="B1150" s="22" t="s">
        <v>690</v>
      </c>
      <c r="C1150" s="22">
        <v>1</v>
      </c>
      <c r="D1150" s="22">
        <v>1949</v>
      </c>
      <c r="E1150" s="23">
        <v>160</v>
      </c>
      <c r="F1150" s="22" t="s">
        <v>10</v>
      </c>
      <c r="G1150" s="22" t="s">
        <v>1035</v>
      </c>
      <c r="H1150" s="22" t="s">
        <v>1036</v>
      </c>
    </row>
    <row r="1151" ht="15.75" spans="1:8">
      <c r="A1151" s="18">
        <v>1149</v>
      </c>
      <c r="B1151" s="22" t="s">
        <v>1057</v>
      </c>
      <c r="C1151" s="22">
        <v>2</v>
      </c>
      <c r="D1151" s="22">
        <v>1980</v>
      </c>
      <c r="E1151" s="23">
        <v>167.2</v>
      </c>
      <c r="F1151" s="22" t="s">
        <v>10</v>
      </c>
      <c r="G1151" s="22" t="s">
        <v>1035</v>
      </c>
      <c r="H1151" s="22" t="s">
        <v>1036</v>
      </c>
    </row>
    <row r="1152" ht="15.75" spans="1:8">
      <c r="A1152" s="18">
        <v>1150</v>
      </c>
      <c r="B1152" s="22" t="s">
        <v>704</v>
      </c>
      <c r="C1152" s="22">
        <v>2</v>
      </c>
      <c r="D1152" s="22">
        <v>1970</v>
      </c>
      <c r="E1152" s="23">
        <v>250.8</v>
      </c>
      <c r="F1152" s="22" t="s">
        <v>10</v>
      </c>
      <c r="G1152" s="22" t="s">
        <v>1035</v>
      </c>
      <c r="H1152" s="22" t="s">
        <v>1036</v>
      </c>
    </row>
    <row r="1153" ht="15.75" spans="1:8">
      <c r="A1153" s="18">
        <v>1151</v>
      </c>
      <c r="B1153" s="22" t="s">
        <v>714</v>
      </c>
      <c r="C1153" s="22">
        <v>2</v>
      </c>
      <c r="D1153" s="22">
        <v>1970</v>
      </c>
      <c r="E1153" s="23">
        <v>250.8</v>
      </c>
      <c r="F1153" s="22" t="s">
        <v>10</v>
      </c>
      <c r="G1153" s="22" t="s">
        <v>1035</v>
      </c>
      <c r="H1153" s="22" t="s">
        <v>1036</v>
      </c>
    </row>
    <row r="1154" ht="15.75" spans="1:8">
      <c r="A1154" s="18">
        <v>1152</v>
      </c>
      <c r="B1154" s="22" t="s">
        <v>717</v>
      </c>
      <c r="C1154" s="22">
        <v>2</v>
      </c>
      <c r="D1154" s="22">
        <v>1970</v>
      </c>
      <c r="E1154" s="23">
        <v>418</v>
      </c>
      <c r="F1154" s="22" t="s">
        <v>10</v>
      </c>
      <c r="G1154" s="22" t="s">
        <v>1035</v>
      </c>
      <c r="H1154" s="22" t="s">
        <v>1046</v>
      </c>
    </row>
    <row r="1155" ht="15.75" spans="1:8">
      <c r="A1155" s="18">
        <v>1153</v>
      </c>
      <c r="B1155" s="22" t="s">
        <v>718</v>
      </c>
      <c r="C1155" s="22">
        <v>2</v>
      </c>
      <c r="D1155" s="22">
        <v>1970</v>
      </c>
      <c r="E1155" s="23">
        <v>83.6</v>
      </c>
      <c r="F1155" s="22" t="s">
        <v>10</v>
      </c>
      <c r="G1155" s="22" t="s">
        <v>1035</v>
      </c>
      <c r="H1155" s="22" t="s">
        <v>1046</v>
      </c>
    </row>
    <row r="1156" ht="15.75" spans="1:8">
      <c r="A1156" s="18">
        <v>1154</v>
      </c>
      <c r="B1156" s="22" t="s">
        <v>719</v>
      </c>
      <c r="C1156" s="22">
        <v>1</v>
      </c>
      <c r="D1156" s="22">
        <v>1980</v>
      </c>
      <c r="E1156" s="23">
        <v>58</v>
      </c>
      <c r="F1156" s="22" t="s">
        <v>10</v>
      </c>
      <c r="G1156" s="22" t="s">
        <v>1035</v>
      </c>
      <c r="H1156" s="22" t="s">
        <v>1036</v>
      </c>
    </row>
    <row r="1157" ht="15.75" spans="1:8">
      <c r="A1157" s="18">
        <v>1155</v>
      </c>
      <c r="B1157" s="22" t="s">
        <v>1058</v>
      </c>
      <c r="C1157" s="22">
        <v>2</v>
      </c>
      <c r="D1157" s="22">
        <v>1970</v>
      </c>
      <c r="E1157" s="23">
        <v>167.2</v>
      </c>
      <c r="F1157" s="22" t="s">
        <v>10</v>
      </c>
      <c r="G1157" s="22" t="s">
        <v>1035</v>
      </c>
      <c r="H1157" s="22" t="s">
        <v>1036</v>
      </c>
    </row>
    <row r="1158" ht="15.75" spans="1:8">
      <c r="A1158" s="18">
        <v>1156</v>
      </c>
      <c r="B1158" s="22" t="s">
        <v>723</v>
      </c>
      <c r="C1158" s="22">
        <v>2</v>
      </c>
      <c r="D1158" s="22">
        <v>1970</v>
      </c>
      <c r="E1158" s="23">
        <v>83.6</v>
      </c>
      <c r="F1158" s="22" t="s">
        <v>10</v>
      </c>
      <c r="G1158" s="22" t="s">
        <v>1035</v>
      </c>
      <c r="H1158" s="22" t="s">
        <v>1036</v>
      </c>
    </row>
    <row r="1159" ht="15.75" spans="1:8">
      <c r="A1159" s="18">
        <v>1157</v>
      </c>
      <c r="B1159" s="22" t="s">
        <v>725</v>
      </c>
      <c r="C1159" s="22">
        <v>1</v>
      </c>
      <c r="D1159" s="22">
        <v>1949</v>
      </c>
      <c r="E1159" s="23">
        <v>50</v>
      </c>
      <c r="F1159" s="22" t="s">
        <v>10</v>
      </c>
      <c r="G1159" s="22" t="s">
        <v>1035</v>
      </c>
      <c r="H1159" s="22" t="s">
        <v>1036</v>
      </c>
    </row>
    <row r="1160" ht="15.75" spans="1:8">
      <c r="A1160" s="18">
        <v>1158</v>
      </c>
      <c r="B1160" s="22" t="s">
        <v>726</v>
      </c>
      <c r="C1160" s="22">
        <v>2</v>
      </c>
      <c r="D1160" s="22">
        <v>1970</v>
      </c>
      <c r="E1160" s="23">
        <v>250.8</v>
      </c>
      <c r="F1160" s="22" t="s">
        <v>10</v>
      </c>
      <c r="G1160" s="22" t="s">
        <v>1035</v>
      </c>
      <c r="H1160" s="22" t="s">
        <v>1036</v>
      </c>
    </row>
    <row r="1161" ht="15.75" spans="1:8">
      <c r="A1161" s="18">
        <v>1159</v>
      </c>
      <c r="B1161" s="22" t="s">
        <v>731</v>
      </c>
      <c r="C1161" s="22">
        <v>2</v>
      </c>
      <c r="D1161" s="22">
        <v>1970</v>
      </c>
      <c r="E1161" s="23">
        <v>186</v>
      </c>
      <c r="F1161" s="22" t="s">
        <v>14</v>
      </c>
      <c r="G1161" s="22" t="s">
        <v>1035</v>
      </c>
      <c r="H1161" s="22" t="s">
        <v>1036</v>
      </c>
    </row>
    <row r="1162" ht="15.75" spans="1:8">
      <c r="A1162" s="18">
        <v>1160</v>
      </c>
      <c r="B1162" s="22" t="s">
        <v>735</v>
      </c>
      <c r="C1162" s="22">
        <v>2</v>
      </c>
      <c r="D1162" s="22">
        <v>1970</v>
      </c>
      <c r="E1162" s="23">
        <v>250.8</v>
      </c>
      <c r="F1162" s="22" t="s">
        <v>10</v>
      </c>
      <c r="G1162" s="22" t="s">
        <v>1035</v>
      </c>
      <c r="H1162" s="22" t="s">
        <v>1036</v>
      </c>
    </row>
    <row r="1163" ht="15.75" spans="1:8">
      <c r="A1163" s="18">
        <v>1161</v>
      </c>
      <c r="B1163" s="22" t="s">
        <v>736</v>
      </c>
      <c r="C1163" s="22">
        <v>2</v>
      </c>
      <c r="D1163" s="22">
        <v>1970</v>
      </c>
      <c r="E1163" s="23">
        <v>83.6</v>
      </c>
      <c r="F1163" s="22" t="s">
        <v>10</v>
      </c>
      <c r="G1163" s="22" t="s">
        <v>1035</v>
      </c>
      <c r="H1163" s="22" t="s">
        <v>1036</v>
      </c>
    </row>
    <row r="1164" ht="15.75" spans="1:8">
      <c r="A1164" s="18">
        <v>1162</v>
      </c>
      <c r="B1164" s="22" t="s">
        <v>738</v>
      </c>
      <c r="C1164" s="22">
        <v>2</v>
      </c>
      <c r="D1164" s="22">
        <v>1970</v>
      </c>
      <c r="E1164" s="23">
        <v>83.6</v>
      </c>
      <c r="F1164" s="22" t="s">
        <v>10</v>
      </c>
      <c r="G1164" s="22" t="s">
        <v>1035</v>
      </c>
      <c r="H1164" s="22" t="s">
        <v>1036</v>
      </c>
    </row>
    <row r="1165" ht="15.75" spans="1:8">
      <c r="A1165" s="18">
        <v>1163</v>
      </c>
      <c r="B1165" s="22" t="s">
        <v>739</v>
      </c>
      <c r="C1165" s="22">
        <v>2</v>
      </c>
      <c r="D1165" s="22">
        <v>1949</v>
      </c>
      <c r="E1165" s="23">
        <v>150.4</v>
      </c>
      <c r="F1165" s="22" t="s">
        <v>14</v>
      </c>
      <c r="G1165" s="22" t="s">
        <v>1035</v>
      </c>
      <c r="H1165" s="22" t="s">
        <v>1036</v>
      </c>
    </row>
    <row r="1166" ht="15.75" spans="1:8">
      <c r="A1166" s="18">
        <v>1164</v>
      </c>
      <c r="B1166" s="22" t="s">
        <v>741</v>
      </c>
      <c r="C1166" s="22">
        <v>2</v>
      </c>
      <c r="D1166" s="22">
        <v>1970</v>
      </c>
      <c r="E1166" s="23">
        <v>83.6</v>
      </c>
      <c r="F1166" s="22" t="s">
        <v>10</v>
      </c>
      <c r="G1166" s="22" t="s">
        <v>1035</v>
      </c>
      <c r="H1166" s="22" t="s">
        <v>1036</v>
      </c>
    </row>
    <row r="1167" ht="15.75" spans="1:8">
      <c r="A1167" s="18">
        <v>1165</v>
      </c>
      <c r="B1167" s="22" t="s">
        <v>743</v>
      </c>
      <c r="C1167" s="22" t="s">
        <v>1037</v>
      </c>
      <c r="D1167" s="22" t="s">
        <v>1059</v>
      </c>
      <c r="E1167" s="23">
        <v>52</v>
      </c>
      <c r="F1167" s="22" t="s">
        <v>14</v>
      </c>
      <c r="G1167" s="22" t="s">
        <v>1035</v>
      </c>
      <c r="H1167" s="22" t="s">
        <v>1036</v>
      </c>
    </row>
    <row r="1168" ht="15.75" spans="1:8">
      <c r="A1168" s="18">
        <v>1166</v>
      </c>
      <c r="B1168" s="22" t="s">
        <v>746</v>
      </c>
      <c r="C1168" s="22">
        <v>1</v>
      </c>
      <c r="D1168" s="22">
        <v>1949</v>
      </c>
      <c r="E1168" s="23">
        <v>64.8</v>
      </c>
      <c r="F1168" s="22" t="s">
        <v>10</v>
      </c>
      <c r="G1168" s="22" t="s">
        <v>1035</v>
      </c>
      <c r="H1168" s="22" t="s">
        <v>1036</v>
      </c>
    </row>
    <row r="1169" ht="15.75" spans="1:8">
      <c r="A1169" s="18">
        <v>1167</v>
      </c>
      <c r="B1169" s="22" t="s">
        <v>751</v>
      </c>
      <c r="C1169" s="22" t="s">
        <v>1039</v>
      </c>
      <c r="D1169" s="22" t="s">
        <v>1038</v>
      </c>
      <c r="E1169" s="23">
        <v>216</v>
      </c>
      <c r="F1169" s="22" t="s">
        <v>14</v>
      </c>
      <c r="G1169" s="22" t="s">
        <v>1035</v>
      </c>
      <c r="H1169" s="22" t="s">
        <v>1036</v>
      </c>
    </row>
    <row r="1170" ht="15.75" spans="1:8">
      <c r="A1170" s="18">
        <v>1168</v>
      </c>
      <c r="B1170" s="22" t="s">
        <v>1060</v>
      </c>
      <c r="C1170" s="22">
        <v>1</v>
      </c>
      <c r="D1170" s="22">
        <v>1949</v>
      </c>
      <c r="E1170" s="23">
        <v>125.4</v>
      </c>
      <c r="F1170" s="22" t="s">
        <v>10</v>
      </c>
      <c r="G1170" s="22" t="s">
        <v>1035</v>
      </c>
      <c r="H1170" s="22" t="s">
        <v>1036</v>
      </c>
    </row>
    <row r="1171" ht="15.75" spans="1:8">
      <c r="A1171" s="18">
        <v>1169</v>
      </c>
      <c r="B1171" s="22" t="s">
        <v>756</v>
      </c>
      <c r="C1171" s="22">
        <v>2</v>
      </c>
      <c r="D1171" s="22">
        <v>1949</v>
      </c>
      <c r="E1171" s="23">
        <v>210.3</v>
      </c>
      <c r="F1171" s="22" t="s">
        <v>14</v>
      </c>
      <c r="G1171" s="22" t="s">
        <v>1035</v>
      </c>
      <c r="H1171" s="22" t="s">
        <v>1036</v>
      </c>
    </row>
    <row r="1172" ht="15.75" spans="1:8">
      <c r="A1172" s="18">
        <v>1170</v>
      </c>
      <c r="B1172" s="22" t="s">
        <v>757</v>
      </c>
      <c r="C1172" s="22">
        <v>2</v>
      </c>
      <c r="D1172" s="22">
        <v>1970</v>
      </c>
      <c r="E1172" s="23">
        <v>167.2</v>
      </c>
      <c r="F1172" s="22" t="s">
        <v>10</v>
      </c>
      <c r="G1172" s="22" t="s">
        <v>1035</v>
      </c>
      <c r="H1172" s="22" t="s">
        <v>1036</v>
      </c>
    </row>
    <row r="1173" ht="15.75" spans="1:8">
      <c r="A1173" s="18">
        <v>1171</v>
      </c>
      <c r="B1173" s="22" t="s">
        <v>762</v>
      </c>
      <c r="C1173" s="22">
        <v>2</v>
      </c>
      <c r="D1173" s="22">
        <v>1970</v>
      </c>
      <c r="E1173" s="23">
        <v>83.6</v>
      </c>
      <c r="F1173" s="22" t="s">
        <v>10</v>
      </c>
      <c r="G1173" s="22" t="s">
        <v>1035</v>
      </c>
      <c r="H1173" s="22" t="s">
        <v>1036</v>
      </c>
    </row>
    <row r="1174" ht="15.75" spans="1:8">
      <c r="A1174" s="18">
        <v>1172</v>
      </c>
      <c r="B1174" s="22" t="s">
        <v>1061</v>
      </c>
      <c r="C1174" s="22">
        <v>2</v>
      </c>
      <c r="D1174" s="22">
        <v>1970</v>
      </c>
      <c r="E1174" s="23">
        <v>167.2</v>
      </c>
      <c r="F1174" s="22" t="s">
        <v>10</v>
      </c>
      <c r="G1174" s="22" t="s">
        <v>1035</v>
      </c>
      <c r="H1174" s="22" t="s">
        <v>1036</v>
      </c>
    </row>
    <row r="1175" ht="15.75" spans="1:8">
      <c r="A1175" s="18">
        <v>1173</v>
      </c>
      <c r="B1175" s="22" t="s">
        <v>765</v>
      </c>
      <c r="C1175" s="22">
        <v>2</v>
      </c>
      <c r="D1175" s="22">
        <v>1949</v>
      </c>
      <c r="E1175" s="23">
        <v>152</v>
      </c>
      <c r="F1175" s="22" t="s">
        <v>14</v>
      </c>
      <c r="G1175" s="22" t="s">
        <v>1035</v>
      </c>
      <c r="H1175" s="22" t="s">
        <v>1036</v>
      </c>
    </row>
    <row r="1176" ht="15.75" spans="1:8">
      <c r="A1176" s="18">
        <v>1174</v>
      </c>
      <c r="B1176" s="22" t="s">
        <v>769</v>
      </c>
      <c r="C1176" s="22">
        <v>2</v>
      </c>
      <c r="D1176" s="22">
        <v>1970</v>
      </c>
      <c r="E1176" s="23">
        <v>250.8</v>
      </c>
      <c r="F1176" s="22" t="s">
        <v>10</v>
      </c>
      <c r="G1176" s="22" t="s">
        <v>1035</v>
      </c>
      <c r="H1176" s="22" t="s">
        <v>1036</v>
      </c>
    </row>
    <row r="1177" ht="15.75" spans="1:8">
      <c r="A1177" s="18">
        <v>1175</v>
      </c>
      <c r="B1177" s="22" t="s">
        <v>770</v>
      </c>
      <c r="C1177" s="22">
        <v>2</v>
      </c>
      <c r="D1177" s="22">
        <v>1949</v>
      </c>
      <c r="E1177" s="23">
        <v>80</v>
      </c>
      <c r="F1177" s="22" t="s">
        <v>10</v>
      </c>
      <c r="G1177" s="22" t="s">
        <v>1035</v>
      </c>
      <c r="H1177" s="22" t="s">
        <v>1036</v>
      </c>
    </row>
    <row r="1178" ht="15.75" spans="1:8">
      <c r="A1178" s="18">
        <v>1176</v>
      </c>
      <c r="B1178" s="22" t="s">
        <v>773</v>
      </c>
      <c r="C1178" s="22">
        <v>2</v>
      </c>
      <c r="D1178" s="22">
        <v>1949</v>
      </c>
      <c r="E1178" s="23">
        <v>68.4</v>
      </c>
      <c r="F1178" s="22" t="s">
        <v>10</v>
      </c>
      <c r="G1178" s="22" t="s">
        <v>1035</v>
      </c>
      <c r="H1178" s="22" t="s">
        <v>1036</v>
      </c>
    </row>
    <row r="1179" ht="15.75" spans="1:8">
      <c r="A1179" s="18">
        <v>1177</v>
      </c>
      <c r="B1179" s="22" t="s">
        <v>775</v>
      </c>
      <c r="C1179" s="22">
        <v>1</v>
      </c>
      <c r="D1179" s="22">
        <v>1949</v>
      </c>
      <c r="E1179" s="23">
        <v>45</v>
      </c>
      <c r="F1179" s="22" t="s">
        <v>10</v>
      </c>
      <c r="G1179" s="22" t="s">
        <v>1035</v>
      </c>
      <c r="H1179" s="22" t="s">
        <v>1036</v>
      </c>
    </row>
    <row r="1180" ht="15.75" spans="1:8">
      <c r="A1180" s="18">
        <v>1178</v>
      </c>
      <c r="B1180" s="22" t="s">
        <v>776</v>
      </c>
      <c r="C1180" s="22">
        <v>2</v>
      </c>
      <c r="D1180" s="22">
        <v>1949</v>
      </c>
      <c r="E1180" s="23">
        <v>180</v>
      </c>
      <c r="F1180" s="22" t="s">
        <v>14</v>
      </c>
      <c r="G1180" s="22" t="s">
        <v>1035</v>
      </c>
      <c r="H1180" s="22" t="s">
        <v>1036</v>
      </c>
    </row>
    <row r="1181" ht="15.75" spans="1:8">
      <c r="A1181" s="18">
        <v>1179</v>
      </c>
      <c r="B1181" s="22" t="s">
        <v>777</v>
      </c>
      <c r="C1181" s="22">
        <v>2</v>
      </c>
      <c r="D1181" s="22">
        <v>1951</v>
      </c>
      <c r="E1181" s="23">
        <v>132.2</v>
      </c>
      <c r="F1181" s="22" t="s">
        <v>14</v>
      </c>
      <c r="G1181" s="22" t="s">
        <v>1035</v>
      </c>
      <c r="H1181" s="22" t="s">
        <v>1036</v>
      </c>
    </row>
    <row r="1182" ht="15.75" spans="1:8">
      <c r="A1182" s="18">
        <v>1180</v>
      </c>
      <c r="B1182" s="22" t="s">
        <v>779</v>
      </c>
      <c r="C1182" s="22">
        <v>2</v>
      </c>
      <c r="D1182" s="22">
        <v>1949</v>
      </c>
      <c r="E1182" s="23">
        <v>45</v>
      </c>
      <c r="F1182" s="22" t="s">
        <v>10</v>
      </c>
      <c r="G1182" s="22" t="s">
        <v>1035</v>
      </c>
      <c r="H1182" s="22" t="s">
        <v>1036</v>
      </c>
    </row>
    <row r="1183" ht="15.75" spans="1:8">
      <c r="A1183" s="18">
        <v>1181</v>
      </c>
      <c r="B1183" s="22" t="s">
        <v>780</v>
      </c>
      <c r="C1183" s="22">
        <v>2</v>
      </c>
      <c r="D1183" s="22">
        <v>1970</v>
      </c>
      <c r="E1183" s="23">
        <v>148</v>
      </c>
      <c r="F1183" s="22" t="s">
        <v>10</v>
      </c>
      <c r="G1183" s="22" t="s">
        <v>1035</v>
      </c>
      <c r="H1183" s="22" t="s">
        <v>1036</v>
      </c>
    </row>
    <row r="1184" ht="15.75" spans="1:8">
      <c r="A1184" s="18">
        <v>1182</v>
      </c>
      <c r="B1184" s="22" t="s">
        <v>782</v>
      </c>
      <c r="C1184" s="22">
        <v>2</v>
      </c>
      <c r="D1184" s="22">
        <v>1949</v>
      </c>
      <c r="E1184" s="23">
        <v>75.8</v>
      </c>
      <c r="F1184" s="22" t="s">
        <v>14</v>
      </c>
      <c r="G1184" s="22" t="s">
        <v>1035</v>
      </c>
      <c r="H1184" s="22" t="s">
        <v>1036</v>
      </c>
    </row>
    <row r="1185" ht="15.75" spans="1:8">
      <c r="A1185" s="18">
        <v>1183</v>
      </c>
      <c r="B1185" s="22" t="s">
        <v>785</v>
      </c>
      <c r="C1185" s="22">
        <v>2</v>
      </c>
      <c r="D1185" s="22">
        <v>1949</v>
      </c>
      <c r="E1185" s="23">
        <v>45</v>
      </c>
      <c r="F1185" s="22" t="s">
        <v>10</v>
      </c>
      <c r="G1185" s="22" t="s">
        <v>1035</v>
      </c>
      <c r="H1185" s="22" t="s">
        <v>1036</v>
      </c>
    </row>
    <row r="1186" ht="15.75" spans="1:8">
      <c r="A1186" s="18">
        <v>1184</v>
      </c>
      <c r="B1186" s="22" t="s">
        <v>786</v>
      </c>
      <c r="C1186" s="22" t="s">
        <v>1037</v>
      </c>
      <c r="D1186" s="22" t="s">
        <v>1038</v>
      </c>
      <c r="E1186" s="23">
        <v>95.5</v>
      </c>
      <c r="F1186" s="22" t="s">
        <v>10</v>
      </c>
      <c r="G1186" s="22" t="s">
        <v>1035</v>
      </c>
      <c r="H1186" s="22" t="s">
        <v>1036</v>
      </c>
    </row>
    <row r="1187" ht="15.75" spans="1:8">
      <c r="A1187" s="18">
        <v>1185</v>
      </c>
      <c r="B1187" s="22" t="s">
        <v>787</v>
      </c>
      <c r="C1187" s="22">
        <v>2</v>
      </c>
      <c r="D1187" s="22">
        <v>1970</v>
      </c>
      <c r="E1187" s="23">
        <v>110</v>
      </c>
      <c r="F1187" s="22" t="s">
        <v>10</v>
      </c>
      <c r="G1187" s="22" t="s">
        <v>1035</v>
      </c>
      <c r="H1187" s="22" t="s">
        <v>1036</v>
      </c>
    </row>
    <row r="1188" ht="15.75" spans="1:8">
      <c r="A1188" s="18">
        <v>1186</v>
      </c>
      <c r="B1188" s="22" t="s">
        <v>788</v>
      </c>
      <c r="C1188" s="22">
        <v>2</v>
      </c>
      <c r="D1188" s="22">
        <v>1949</v>
      </c>
      <c r="E1188" s="23">
        <v>205.2</v>
      </c>
      <c r="F1188" s="22" t="s">
        <v>10</v>
      </c>
      <c r="G1188" s="22" t="s">
        <v>1035</v>
      </c>
      <c r="H1188" s="22" t="s">
        <v>1036</v>
      </c>
    </row>
    <row r="1189" ht="15.75" spans="1:8">
      <c r="A1189" s="18">
        <v>1187</v>
      </c>
      <c r="B1189" s="22" t="s">
        <v>789</v>
      </c>
      <c r="C1189" s="22">
        <v>1</v>
      </c>
      <c r="D1189" s="22">
        <v>1949</v>
      </c>
      <c r="E1189" s="23">
        <v>45</v>
      </c>
      <c r="F1189" s="22" t="s">
        <v>10</v>
      </c>
      <c r="G1189" s="22" t="s">
        <v>1035</v>
      </c>
      <c r="H1189" s="22" t="s">
        <v>1036</v>
      </c>
    </row>
    <row r="1190" ht="15.75" spans="1:8">
      <c r="A1190" s="18">
        <v>1188</v>
      </c>
      <c r="B1190" s="22" t="s">
        <v>1062</v>
      </c>
      <c r="C1190" s="22">
        <v>2</v>
      </c>
      <c r="D1190" s="22">
        <v>1970</v>
      </c>
      <c r="E1190" s="23">
        <v>120</v>
      </c>
      <c r="F1190" s="22" t="s">
        <v>10</v>
      </c>
      <c r="G1190" s="22" t="s">
        <v>1035</v>
      </c>
      <c r="H1190" s="22" t="s">
        <v>1036</v>
      </c>
    </row>
    <row r="1191" ht="15.75" spans="1:8">
      <c r="A1191" s="18">
        <v>1189</v>
      </c>
      <c r="B1191" s="22" t="s">
        <v>797</v>
      </c>
      <c r="C1191" s="22">
        <v>1</v>
      </c>
      <c r="D1191" s="22">
        <v>1949</v>
      </c>
      <c r="E1191" s="23">
        <v>45</v>
      </c>
      <c r="F1191" s="22" t="s">
        <v>10</v>
      </c>
      <c r="G1191" s="22" t="s">
        <v>1035</v>
      </c>
      <c r="H1191" s="22" t="s">
        <v>1036</v>
      </c>
    </row>
    <row r="1192" ht="15.75" spans="1:8">
      <c r="A1192" s="18">
        <v>1190</v>
      </c>
      <c r="B1192" s="22" t="s">
        <v>799</v>
      </c>
      <c r="C1192" s="22">
        <v>1</v>
      </c>
      <c r="D1192" s="22">
        <v>1949</v>
      </c>
      <c r="E1192" s="23">
        <v>45</v>
      </c>
      <c r="F1192" s="22" t="s">
        <v>10</v>
      </c>
      <c r="G1192" s="22" t="s">
        <v>1035</v>
      </c>
      <c r="H1192" s="22" t="s">
        <v>1036</v>
      </c>
    </row>
    <row r="1193" ht="15.75" spans="1:8">
      <c r="A1193" s="18">
        <v>1191</v>
      </c>
      <c r="B1193" s="22" t="s">
        <v>806</v>
      </c>
      <c r="C1193" s="22">
        <v>1</v>
      </c>
      <c r="D1193" s="22">
        <v>1949</v>
      </c>
      <c r="E1193" s="23">
        <v>45</v>
      </c>
      <c r="F1193" s="22" t="s">
        <v>10</v>
      </c>
      <c r="G1193" s="22" t="s">
        <v>1035</v>
      </c>
      <c r="H1193" s="22" t="s">
        <v>1036</v>
      </c>
    </row>
    <row r="1194" ht="15.75" spans="1:8">
      <c r="A1194" s="18">
        <v>1192</v>
      </c>
      <c r="B1194" s="22" t="s">
        <v>808</v>
      </c>
      <c r="C1194" s="22">
        <v>1</v>
      </c>
      <c r="D1194" s="22">
        <v>1949</v>
      </c>
      <c r="E1194" s="23">
        <v>60</v>
      </c>
      <c r="F1194" s="22" t="s">
        <v>10</v>
      </c>
      <c r="G1194" s="22" t="s">
        <v>1035</v>
      </c>
      <c r="H1194" s="22" t="s">
        <v>1036</v>
      </c>
    </row>
    <row r="1195" ht="15.75" spans="1:8">
      <c r="A1195" s="18">
        <v>1193</v>
      </c>
      <c r="B1195" s="22" t="s">
        <v>809</v>
      </c>
      <c r="C1195" s="22">
        <v>2</v>
      </c>
      <c r="D1195" s="22">
        <v>1970</v>
      </c>
      <c r="E1195" s="23">
        <v>160</v>
      </c>
      <c r="F1195" s="22" t="s">
        <v>10</v>
      </c>
      <c r="G1195" s="22" t="s">
        <v>1035</v>
      </c>
      <c r="H1195" s="22" t="s">
        <v>1036</v>
      </c>
    </row>
    <row r="1196" ht="15.75" spans="1:8">
      <c r="A1196" s="18">
        <v>1194</v>
      </c>
      <c r="B1196" s="22" t="s">
        <v>810</v>
      </c>
      <c r="C1196" s="22">
        <v>2</v>
      </c>
      <c r="D1196" s="22">
        <v>1944</v>
      </c>
      <c r="E1196" s="23">
        <v>98</v>
      </c>
      <c r="F1196" s="22" t="s">
        <v>14</v>
      </c>
      <c r="G1196" s="22" t="s">
        <v>1035</v>
      </c>
      <c r="H1196" s="22" t="s">
        <v>1036</v>
      </c>
    </row>
    <row r="1197" ht="15.75" spans="1:8">
      <c r="A1197" s="18">
        <v>1195</v>
      </c>
      <c r="B1197" s="22" t="s">
        <v>819</v>
      </c>
      <c r="C1197" s="22">
        <v>2</v>
      </c>
      <c r="D1197" s="22">
        <v>1970</v>
      </c>
      <c r="E1197" s="23">
        <v>75</v>
      </c>
      <c r="F1197" s="22" t="s">
        <v>10</v>
      </c>
      <c r="G1197" s="22" t="s">
        <v>1035</v>
      </c>
      <c r="H1197" s="22" t="s">
        <v>1046</v>
      </c>
    </row>
    <row r="1198" ht="15.75" spans="1:8">
      <c r="A1198" s="18">
        <v>1196</v>
      </c>
      <c r="B1198" s="22" t="s">
        <v>824</v>
      </c>
      <c r="C1198" s="22">
        <v>1</v>
      </c>
      <c r="D1198" s="22">
        <v>1949</v>
      </c>
      <c r="E1198" s="23">
        <v>100</v>
      </c>
      <c r="F1198" s="22" t="s">
        <v>10</v>
      </c>
      <c r="G1198" s="22" t="s">
        <v>1035</v>
      </c>
      <c r="H1198" s="22" t="s">
        <v>1046</v>
      </c>
    </row>
    <row r="1199" ht="15.75" spans="1:8">
      <c r="A1199" s="18">
        <v>1197</v>
      </c>
      <c r="B1199" s="22" t="s">
        <v>829</v>
      </c>
      <c r="C1199" s="22">
        <v>1</v>
      </c>
      <c r="D1199" s="22">
        <v>1949</v>
      </c>
      <c r="E1199" s="23">
        <v>65.1</v>
      </c>
      <c r="F1199" s="22" t="s">
        <v>10</v>
      </c>
      <c r="G1199" s="22" t="s">
        <v>1035</v>
      </c>
      <c r="H1199" s="22" t="s">
        <v>1046</v>
      </c>
    </row>
    <row r="1200" ht="15.75" spans="1:8">
      <c r="A1200" s="18">
        <v>1198</v>
      </c>
      <c r="B1200" s="22" t="s">
        <v>833</v>
      </c>
      <c r="C1200" s="22">
        <v>1</v>
      </c>
      <c r="D1200" s="22">
        <v>1949</v>
      </c>
      <c r="E1200" s="23">
        <v>80</v>
      </c>
      <c r="F1200" s="22" t="s">
        <v>10</v>
      </c>
      <c r="G1200" s="22" t="s">
        <v>1035</v>
      </c>
      <c r="H1200" s="22" t="s">
        <v>1046</v>
      </c>
    </row>
    <row r="1201" ht="15.75" spans="1:8">
      <c r="A1201" s="18">
        <v>1199</v>
      </c>
      <c r="B1201" s="22" t="s">
        <v>838</v>
      </c>
      <c r="C1201" s="22">
        <v>1</v>
      </c>
      <c r="D1201" s="22">
        <v>1949</v>
      </c>
      <c r="E1201" s="23">
        <v>30</v>
      </c>
      <c r="F1201" s="22" t="s">
        <v>10</v>
      </c>
      <c r="G1201" s="22" t="s">
        <v>1035</v>
      </c>
      <c r="H1201" s="22" t="s">
        <v>1046</v>
      </c>
    </row>
    <row r="1202" ht="15.75" spans="1:8">
      <c r="A1202" s="18">
        <v>1200</v>
      </c>
      <c r="B1202" s="22" t="s">
        <v>842</v>
      </c>
      <c r="C1202" s="22">
        <v>1</v>
      </c>
      <c r="D1202" s="22">
        <v>1949</v>
      </c>
      <c r="E1202" s="23">
        <v>50</v>
      </c>
      <c r="F1202" s="22" t="s">
        <v>10</v>
      </c>
      <c r="G1202" s="22" t="s">
        <v>1035</v>
      </c>
      <c r="H1202" s="22" t="s">
        <v>1046</v>
      </c>
    </row>
    <row r="1203" ht="15.75" spans="1:8">
      <c r="A1203" s="18">
        <v>1201</v>
      </c>
      <c r="B1203" s="22" t="s">
        <v>852</v>
      </c>
      <c r="C1203" s="22">
        <v>2</v>
      </c>
      <c r="D1203" s="22">
        <v>1970</v>
      </c>
      <c r="E1203" s="23">
        <v>82.4</v>
      </c>
      <c r="F1203" s="22" t="s">
        <v>10</v>
      </c>
      <c r="G1203" s="22" t="s">
        <v>1035</v>
      </c>
      <c r="H1203" s="22" t="s">
        <v>1046</v>
      </c>
    </row>
    <row r="1204" ht="15.75" spans="1:8">
      <c r="A1204" s="18">
        <v>1202</v>
      </c>
      <c r="B1204" s="22" t="s">
        <v>855</v>
      </c>
      <c r="C1204" s="22">
        <v>1</v>
      </c>
      <c r="D1204" s="22">
        <v>1949</v>
      </c>
      <c r="E1204" s="23">
        <v>50</v>
      </c>
      <c r="F1204" s="22" t="s">
        <v>10</v>
      </c>
      <c r="G1204" s="22" t="s">
        <v>1035</v>
      </c>
      <c r="H1204" s="22" t="s">
        <v>1046</v>
      </c>
    </row>
    <row r="1205" ht="15.75" spans="1:8">
      <c r="A1205" s="18">
        <v>1203</v>
      </c>
      <c r="B1205" s="22" t="s">
        <v>864</v>
      </c>
      <c r="C1205" s="22">
        <v>1</v>
      </c>
      <c r="D1205" s="22">
        <v>1949</v>
      </c>
      <c r="E1205" s="23">
        <v>20</v>
      </c>
      <c r="F1205" s="22" t="s">
        <v>10</v>
      </c>
      <c r="G1205" s="22" t="s">
        <v>1035</v>
      </c>
      <c r="H1205" s="22" t="s">
        <v>1046</v>
      </c>
    </row>
    <row r="1206" ht="15.75" spans="1:8">
      <c r="A1206" s="18">
        <v>1204</v>
      </c>
      <c r="B1206" s="22" t="s">
        <v>865</v>
      </c>
      <c r="C1206" s="22">
        <v>1</v>
      </c>
      <c r="D1206" s="22">
        <v>1949</v>
      </c>
      <c r="E1206" s="23">
        <v>80</v>
      </c>
      <c r="F1206" s="22" t="s">
        <v>10</v>
      </c>
      <c r="G1206" s="22" t="s">
        <v>1035</v>
      </c>
      <c r="H1206" s="22" t="s">
        <v>1046</v>
      </c>
    </row>
    <row r="1207" ht="15.75" spans="1:8">
      <c r="A1207" s="18">
        <v>1205</v>
      </c>
      <c r="B1207" s="22" t="s">
        <v>869</v>
      </c>
      <c r="C1207" s="22">
        <v>2</v>
      </c>
      <c r="D1207" s="22">
        <v>1970</v>
      </c>
      <c r="E1207" s="23">
        <v>140</v>
      </c>
      <c r="F1207" s="22" t="s">
        <v>10</v>
      </c>
      <c r="G1207" s="22" t="s">
        <v>1035</v>
      </c>
      <c r="H1207" s="22" t="s">
        <v>1036</v>
      </c>
    </row>
    <row r="1208" ht="15.75" spans="1:8">
      <c r="A1208" s="18">
        <v>1206</v>
      </c>
      <c r="B1208" s="22" t="s">
        <v>1063</v>
      </c>
      <c r="C1208" s="22">
        <v>2</v>
      </c>
      <c r="D1208" s="22">
        <v>1970</v>
      </c>
      <c r="E1208" s="23">
        <v>140</v>
      </c>
      <c r="F1208" s="22" t="s">
        <v>10</v>
      </c>
      <c r="G1208" s="22" t="s">
        <v>1035</v>
      </c>
      <c r="H1208" s="22" t="s">
        <v>1036</v>
      </c>
    </row>
    <row r="1209" ht="15.75" spans="1:8">
      <c r="A1209" s="18">
        <v>1207</v>
      </c>
      <c r="B1209" s="22" t="s">
        <v>882</v>
      </c>
      <c r="C1209" s="22">
        <v>2</v>
      </c>
      <c r="D1209" s="22" t="s">
        <v>1064</v>
      </c>
      <c r="E1209" s="23">
        <v>45.2</v>
      </c>
      <c r="F1209" s="22" t="s">
        <v>14</v>
      </c>
      <c r="G1209" s="22" t="s">
        <v>1035</v>
      </c>
      <c r="H1209" s="22" t="s">
        <v>1036</v>
      </c>
    </row>
    <row r="1210" ht="15.75" spans="1:8">
      <c r="A1210" s="18">
        <v>1208</v>
      </c>
      <c r="B1210" s="22" t="s">
        <v>908</v>
      </c>
      <c r="C1210" s="22">
        <v>1</v>
      </c>
      <c r="D1210" s="22">
        <v>1949</v>
      </c>
      <c r="E1210" s="23">
        <v>134.6</v>
      </c>
      <c r="F1210" s="22" t="s">
        <v>10</v>
      </c>
      <c r="G1210" s="22" t="s">
        <v>1035</v>
      </c>
      <c r="H1210" s="22" t="s">
        <v>1036</v>
      </c>
    </row>
    <row r="1211" ht="15.75" spans="1:8">
      <c r="A1211" s="18">
        <v>1209</v>
      </c>
      <c r="B1211" s="22" t="s">
        <v>931</v>
      </c>
      <c r="C1211" s="22">
        <v>1</v>
      </c>
      <c r="D1211" s="22">
        <v>1982</v>
      </c>
      <c r="E1211" s="23">
        <v>30.9</v>
      </c>
      <c r="F1211" s="22" t="s">
        <v>10</v>
      </c>
      <c r="G1211" s="22" t="s">
        <v>1035</v>
      </c>
      <c r="H1211" s="22" t="s">
        <v>1036</v>
      </c>
    </row>
    <row r="1212" ht="15.75" spans="1:8">
      <c r="A1212" s="18">
        <v>1210</v>
      </c>
      <c r="B1212" s="22" t="s">
        <v>960</v>
      </c>
      <c r="C1212" s="22">
        <v>1</v>
      </c>
      <c r="D1212" s="22">
        <v>1949</v>
      </c>
      <c r="E1212" s="23">
        <v>60.2</v>
      </c>
      <c r="F1212" s="22" t="s">
        <v>10</v>
      </c>
      <c r="G1212" s="22" t="s">
        <v>1035</v>
      </c>
      <c r="H1212" s="22" t="s">
        <v>1036</v>
      </c>
    </row>
    <row r="1213" ht="15.75" spans="1:8">
      <c r="A1213" s="18">
        <v>1211</v>
      </c>
      <c r="B1213" s="22" t="s">
        <v>1005</v>
      </c>
      <c r="C1213" s="22">
        <v>2</v>
      </c>
      <c r="D1213" s="22">
        <v>1949</v>
      </c>
      <c r="E1213" s="23">
        <v>273.6</v>
      </c>
      <c r="F1213" s="22" t="s">
        <v>14</v>
      </c>
      <c r="G1213" s="22" t="s">
        <v>1035</v>
      </c>
      <c r="H1213" s="22" t="s">
        <v>1036</v>
      </c>
    </row>
    <row r="1214" ht="15.75" spans="1:8">
      <c r="A1214" s="18">
        <v>1212</v>
      </c>
      <c r="B1214" s="22" t="s">
        <v>1017</v>
      </c>
      <c r="C1214" s="22" t="s">
        <v>1037</v>
      </c>
      <c r="D1214" s="22" t="s">
        <v>1042</v>
      </c>
      <c r="E1214" s="23">
        <v>41.6</v>
      </c>
      <c r="F1214" s="22" t="s">
        <v>10</v>
      </c>
      <c r="G1214" s="22" t="s">
        <v>1035</v>
      </c>
      <c r="H1214" s="22" t="s">
        <v>1036</v>
      </c>
    </row>
  </sheetData>
  <sheetProtection formatCells="0" insertHyperlinks="0" autoFilter="0"/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workbookViewId="0">
      <selection activeCell="A1" sqref="A1:G1"/>
    </sheetView>
  </sheetViews>
  <sheetFormatPr defaultColWidth="9" defaultRowHeight="25" customHeight="1" outlineLevelCol="7"/>
  <cols>
    <col min="1" max="1" width="27.375" style="2" customWidth="1"/>
    <col min="2" max="2" width="18.125" style="2" customWidth="1"/>
    <col min="3" max="3" width="24.625" style="2" customWidth="1"/>
    <col min="4" max="4" width="9" style="2" customWidth="1"/>
    <col min="5" max="5" width="9" style="3" customWidth="1"/>
    <col min="6" max="6" width="10.5" style="2" customWidth="1"/>
    <col min="7" max="7" width="29.1083333333333" style="2" customWidth="1"/>
    <col min="8" max="8" width="9" style="2" customWidth="1"/>
    <col min="9" max="16384" width="9" style="4"/>
  </cols>
  <sheetData>
    <row r="1" ht="87" customHeight="1" spans="1:8">
      <c r="A1" s="5" t="s">
        <v>1065</v>
      </c>
      <c r="B1" s="6"/>
      <c r="C1" s="6"/>
      <c r="D1" s="6"/>
      <c r="E1" s="6"/>
      <c r="F1" s="6"/>
      <c r="G1" s="6"/>
      <c r="H1" s="1"/>
    </row>
    <row r="2" customFormat="1" customHeight="1" spans="1:8">
      <c r="A2" s="7" t="s">
        <v>1066</v>
      </c>
      <c r="B2" s="8"/>
      <c r="C2" s="9"/>
      <c r="D2" s="7" t="s">
        <v>1067</v>
      </c>
      <c r="E2" s="7" t="s">
        <v>3</v>
      </c>
      <c r="F2" s="7" t="s">
        <v>1068</v>
      </c>
      <c r="G2" s="11" t="s">
        <v>1069</v>
      </c>
      <c r="H2" s="14"/>
    </row>
    <row r="3" s="1" customFormat="1" ht="26" customHeight="1" spans="1:8">
      <c r="A3" s="10" t="s">
        <v>1070</v>
      </c>
      <c r="B3" s="11">
        <v>1</v>
      </c>
      <c r="C3" s="11" t="s">
        <v>1071</v>
      </c>
      <c r="D3" s="7">
        <v>580</v>
      </c>
      <c r="E3" s="7">
        <v>7</v>
      </c>
      <c r="F3" s="7">
        <v>4060</v>
      </c>
      <c r="G3" s="11"/>
      <c r="H3" s="14"/>
    </row>
    <row r="4" s="1" customFormat="1" ht="26" customHeight="1" spans="1:7">
      <c r="A4" s="12"/>
      <c r="B4" s="11">
        <v>2</v>
      </c>
      <c r="C4" s="11" t="s">
        <v>371</v>
      </c>
      <c r="D4" s="7">
        <v>132</v>
      </c>
      <c r="E4" s="7">
        <v>6</v>
      </c>
      <c r="F4" s="7">
        <v>792</v>
      </c>
      <c r="G4" s="11" t="s">
        <v>1072</v>
      </c>
    </row>
    <row r="5" s="1" customFormat="1" ht="26" customHeight="1" spans="1:8">
      <c r="A5" s="12"/>
      <c r="B5" s="11">
        <v>3</v>
      </c>
      <c r="C5" s="11" t="s">
        <v>1073</v>
      </c>
      <c r="D5" s="7">
        <v>396</v>
      </c>
      <c r="E5" s="7">
        <v>7</v>
      </c>
      <c r="F5" s="7">
        <v>2772</v>
      </c>
      <c r="G5" s="11"/>
      <c r="H5" s="14"/>
    </row>
    <row r="6" s="1" customFormat="1" ht="26" customHeight="1" spans="1:8">
      <c r="A6" s="12"/>
      <c r="B6" s="11">
        <v>4</v>
      </c>
      <c r="C6" s="11" t="s">
        <v>364</v>
      </c>
      <c r="D6" s="7">
        <v>363</v>
      </c>
      <c r="E6" s="7">
        <v>7</v>
      </c>
      <c r="F6" s="7">
        <v>2541</v>
      </c>
      <c r="G6" s="11"/>
      <c r="H6" s="14"/>
    </row>
    <row r="7" s="1" customFormat="1" ht="26" customHeight="1" spans="1:8">
      <c r="A7" s="13"/>
      <c r="B7" s="11">
        <v>5</v>
      </c>
      <c r="C7" s="11" t="s">
        <v>363</v>
      </c>
      <c r="D7" s="7">
        <v>363</v>
      </c>
      <c r="E7" s="7">
        <v>7</v>
      </c>
      <c r="F7" s="7">
        <v>2541</v>
      </c>
      <c r="G7" s="11"/>
      <c r="H7" s="14"/>
    </row>
    <row r="8" s="1" customFormat="1" ht="26" customHeight="1" spans="1:8">
      <c r="A8" s="10" t="s">
        <v>1074</v>
      </c>
      <c r="B8" s="11">
        <v>6</v>
      </c>
      <c r="C8" s="11" t="s">
        <v>113</v>
      </c>
      <c r="D8" s="7">
        <v>306</v>
      </c>
      <c r="E8" s="7">
        <v>5</v>
      </c>
      <c r="F8" s="7">
        <v>1530</v>
      </c>
      <c r="G8" s="11"/>
      <c r="H8" s="14"/>
    </row>
    <row r="9" s="1" customFormat="1" ht="26" customHeight="1" spans="1:8">
      <c r="A9" s="12"/>
      <c r="B9" s="11">
        <v>7</v>
      </c>
      <c r="C9" s="11" t="s">
        <v>1075</v>
      </c>
      <c r="D9" s="7">
        <v>374</v>
      </c>
      <c r="E9" s="7">
        <v>5</v>
      </c>
      <c r="F9" s="7">
        <v>1870</v>
      </c>
      <c r="G9" s="11"/>
      <c r="H9" s="14"/>
    </row>
    <row r="10" s="1" customFormat="1" ht="26" customHeight="1" spans="1:8">
      <c r="A10" s="12"/>
      <c r="B10" s="11">
        <v>8</v>
      </c>
      <c r="C10" s="11" t="s">
        <v>1076</v>
      </c>
      <c r="D10" s="7">
        <v>348</v>
      </c>
      <c r="E10" s="7">
        <v>6</v>
      </c>
      <c r="F10" s="7">
        <v>2088</v>
      </c>
      <c r="G10" s="11"/>
      <c r="H10" s="14"/>
    </row>
    <row r="11" s="1" customFormat="1" ht="26" customHeight="1" spans="1:8">
      <c r="A11" s="12"/>
      <c r="B11" s="11">
        <v>9</v>
      </c>
      <c r="C11" s="11" t="s">
        <v>1077</v>
      </c>
      <c r="D11" s="7">
        <v>253</v>
      </c>
      <c r="E11" s="7">
        <v>6</v>
      </c>
      <c r="F11" s="7">
        <v>1518</v>
      </c>
      <c r="G11" s="11"/>
      <c r="H11" s="14"/>
    </row>
    <row r="12" s="1" customFormat="1" ht="26" customHeight="1" spans="1:8">
      <c r="A12" s="12"/>
      <c r="B12" s="11">
        <v>10</v>
      </c>
      <c r="C12" s="11" t="s">
        <v>130</v>
      </c>
      <c r="D12" s="7">
        <v>306</v>
      </c>
      <c r="E12" s="7">
        <v>6</v>
      </c>
      <c r="F12" s="7">
        <v>1836</v>
      </c>
      <c r="G12" s="11"/>
      <c r="H12" s="14"/>
    </row>
    <row r="13" s="1" customFormat="1" ht="26" customHeight="1" spans="1:8">
      <c r="A13" s="12"/>
      <c r="B13" s="11">
        <v>11</v>
      </c>
      <c r="C13" s="11" t="s">
        <v>122</v>
      </c>
      <c r="D13" s="7">
        <v>252</v>
      </c>
      <c r="E13" s="7">
        <v>6</v>
      </c>
      <c r="F13" s="7">
        <v>1512</v>
      </c>
      <c r="G13" s="11"/>
      <c r="H13" s="14"/>
    </row>
    <row r="14" s="1" customFormat="1" ht="26" customHeight="1" spans="1:8">
      <c r="A14" s="12"/>
      <c r="B14" s="11">
        <v>15</v>
      </c>
      <c r="C14" s="11" t="s">
        <v>1078</v>
      </c>
      <c r="D14" s="7">
        <v>374</v>
      </c>
      <c r="E14" s="7">
        <v>6</v>
      </c>
      <c r="F14" s="7">
        <v>2244</v>
      </c>
      <c r="G14" s="11"/>
      <c r="H14" s="14"/>
    </row>
    <row r="15" s="1" customFormat="1" ht="26" customHeight="1" spans="1:8">
      <c r="A15" s="13"/>
      <c r="B15" s="11">
        <v>16</v>
      </c>
      <c r="C15" s="11" t="s">
        <v>1079</v>
      </c>
      <c r="D15" s="7">
        <v>447</v>
      </c>
      <c r="E15" s="7">
        <v>6</v>
      </c>
      <c r="F15" s="7">
        <v>2682</v>
      </c>
      <c r="G15" s="11"/>
      <c r="H15" s="14"/>
    </row>
    <row r="16" s="1" customFormat="1" ht="26" customHeight="1" spans="1:8">
      <c r="A16" s="10" t="s">
        <v>1080</v>
      </c>
      <c r="B16" s="11">
        <v>12</v>
      </c>
      <c r="C16" s="11" t="s">
        <v>1081</v>
      </c>
      <c r="D16" s="7">
        <v>359</v>
      </c>
      <c r="E16" s="7">
        <v>5</v>
      </c>
      <c r="F16" s="7">
        <v>1795</v>
      </c>
      <c r="G16" s="11"/>
      <c r="H16" s="14"/>
    </row>
    <row r="17" s="1" customFormat="1" ht="26" customHeight="1" spans="1:8">
      <c r="A17" s="12"/>
      <c r="B17" s="11">
        <v>13</v>
      </c>
      <c r="C17" s="11" t="s">
        <v>1082</v>
      </c>
      <c r="D17" s="7">
        <v>261</v>
      </c>
      <c r="E17" s="7">
        <v>5</v>
      </c>
      <c r="F17" s="7">
        <v>1305</v>
      </c>
      <c r="G17" s="11"/>
      <c r="H17" s="14"/>
    </row>
    <row r="18" s="1" customFormat="1" ht="26" customHeight="1" spans="1:8">
      <c r="A18" s="13"/>
      <c r="B18" s="11">
        <v>14</v>
      </c>
      <c r="C18" s="11" t="s">
        <v>1083</v>
      </c>
      <c r="D18" s="7">
        <v>324</v>
      </c>
      <c r="E18" s="7">
        <v>6</v>
      </c>
      <c r="F18" s="7">
        <v>1944</v>
      </c>
      <c r="G18" s="11"/>
      <c r="H18" s="14"/>
    </row>
    <row r="19" s="1" customFormat="1" ht="26" customHeight="1" spans="1:8">
      <c r="A19" s="10" t="s">
        <v>1084</v>
      </c>
      <c r="B19" s="11">
        <v>17</v>
      </c>
      <c r="C19" s="11" t="s">
        <v>1085</v>
      </c>
      <c r="D19" s="7">
        <v>372</v>
      </c>
      <c r="E19" s="7">
        <v>5</v>
      </c>
      <c r="F19" s="7">
        <v>1860</v>
      </c>
      <c r="G19" s="11" t="s">
        <v>1086</v>
      </c>
      <c r="H19" s="14"/>
    </row>
    <row r="20" s="1" customFormat="1" ht="26" customHeight="1" spans="1:8">
      <c r="A20" s="12"/>
      <c r="B20" s="11">
        <v>18</v>
      </c>
      <c r="C20" s="11" t="s">
        <v>1087</v>
      </c>
      <c r="D20" s="7">
        <v>238</v>
      </c>
      <c r="E20" s="7">
        <v>5</v>
      </c>
      <c r="F20" s="7">
        <v>1190</v>
      </c>
      <c r="G20" s="11"/>
      <c r="H20" s="14"/>
    </row>
    <row r="21" s="1" customFormat="1" ht="26" customHeight="1" spans="1:8">
      <c r="A21" s="12"/>
      <c r="B21" s="11">
        <v>19</v>
      </c>
      <c r="C21" s="11" t="s">
        <v>1088</v>
      </c>
      <c r="D21" s="7">
        <v>299</v>
      </c>
      <c r="E21" s="7">
        <v>5</v>
      </c>
      <c r="F21" s="7">
        <v>1495</v>
      </c>
      <c r="G21" s="11"/>
      <c r="H21" s="14"/>
    </row>
    <row r="22" s="1" customFormat="1" ht="26" customHeight="1" spans="1:8">
      <c r="A22" s="12"/>
      <c r="B22" s="11">
        <v>20</v>
      </c>
      <c r="C22" s="11" t="s">
        <v>1089</v>
      </c>
      <c r="D22" s="7">
        <v>322</v>
      </c>
      <c r="E22" s="7">
        <v>5</v>
      </c>
      <c r="F22" s="7">
        <v>1610</v>
      </c>
      <c r="G22" s="11"/>
      <c r="H22" s="14"/>
    </row>
    <row r="23" s="1" customFormat="1" ht="26" customHeight="1" spans="1:8">
      <c r="A23" s="12"/>
      <c r="B23" s="11">
        <v>21</v>
      </c>
      <c r="C23" s="11" t="s">
        <v>1090</v>
      </c>
      <c r="D23" s="7">
        <v>139</v>
      </c>
      <c r="E23" s="7">
        <v>5</v>
      </c>
      <c r="F23" s="7">
        <v>695</v>
      </c>
      <c r="G23" s="11"/>
      <c r="H23" s="14"/>
    </row>
    <row r="24" s="1" customFormat="1" ht="26" customHeight="1" spans="1:8">
      <c r="A24" s="13"/>
      <c r="B24" s="11">
        <v>22</v>
      </c>
      <c r="C24" s="11" t="s">
        <v>1091</v>
      </c>
      <c r="D24" s="7">
        <v>139</v>
      </c>
      <c r="E24" s="7">
        <v>5</v>
      </c>
      <c r="F24" s="7">
        <v>695</v>
      </c>
      <c r="G24" s="11"/>
      <c r="H24" s="14"/>
    </row>
    <row r="25" s="1" customFormat="1" ht="26" customHeight="1" spans="1:8">
      <c r="A25" s="11" t="s">
        <v>1092</v>
      </c>
      <c r="B25" s="11">
        <v>23</v>
      </c>
      <c r="C25" s="11" t="s">
        <v>1093</v>
      </c>
      <c r="D25" s="7">
        <v>240</v>
      </c>
      <c r="E25" s="7">
        <v>5</v>
      </c>
      <c r="F25" s="7">
        <v>1200</v>
      </c>
      <c r="G25" s="11"/>
      <c r="H25" s="14"/>
    </row>
    <row r="26" s="1" customFormat="1" ht="26" customHeight="1" spans="1:8">
      <c r="A26" s="10" t="s">
        <v>1094</v>
      </c>
      <c r="B26" s="11">
        <v>24</v>
      </c>
      <c r="C26" s="11" t="s">
        <v>1095</v>
      </c>
      <c r="D26" s="7">
        <v>645</v>
      </c>
      <c r="E26" s="7">
        <v>6</v>
      </c>
      <c r="F26" s="7">
        <v>3870</v>
      </c>
      <c r="G26" s="11"/>
      <c r="H26" s="14"/>
    </row>
    <row r="27" s="1" customFormat="1" ht="26" customHeight="1" spans="1:8">
      <c r="A27" s="12"/>
      <c r="B27" s="11">
        <v>25</v>
      </c>
      <c r="C27" s="11" t="s">
        <v>1096</v>
      </c>
      <c r="D27" s="7">
        <v>540</v>
      </c>
      <c r="E27" s="7">
        <v>7</v>
      </c>
      <c r="F27" s="7">
        <v>3780</v>
      </c>
      <c r="G27" s="11"/>
      <c r="H27" s="14"/>
    </row>
    <row r="28" s="1" customFormat="1" ht="26" customHeight="1" spans="1:8">
      <c r="A28" s="12"/>
      <c r="B28" s="11">
        <v>26</v>
      </c>
      <c r="C28" s="11" t="s">
        <v>1097</v>
      </c>
      <c r="D28" s="7">
        <v>576</v>
      </c>
      <c r="E28" s="7">
        <v>7</v>
      </c>
      <c r="F28" s="7">
        <v>4032</v>
      </c>
      <c r="G28" s="11"/>
      <c r="H28" s="14"/>
    </row>
    <row r="29" s="1" customFormat="1" ht="26" customHeight="1" spans="1:8">
      <c r="A29" s="12"/>
      <c r="B29" s="11">
        <v>27</v>
      </c>
      <c r="C29" s="11" t="s">
        <v>1098</v>
      </c>
      <c r="D29" s="7">
        <v>401</v>
      </c>
      <c r="E29" s="7">
        <v>8</v>
      </c>
      <c r="F29" s="7">
        <v>3208</v>
      </c>
      <c r="G29" s="11"/>
      <c r="H29" s="14"/>
    </row>
    <row r="30" s="1" customFormat="1" ht="26" customHeight="1" spans="1:8">
      <c r="A30" s="12"/>
      <c r="B30" s="11">
        <v>28</v>
      </c>
      <c r="C30" s="11" t="s">
        <v>1099</v>
      </c>
      <c r="D30" s="7">
        <v>396</v>
      </c>
      <c r="E30" s="7">
        <v>6</v>
      </c>
      <c r="F30" s="7">
        <v>2376</v>
      </c>
      <c r="G30" s="11"/>
      <c r="H30" s="14"/>
    </row>
    <row r="31" s="1" customFormat="1" ht="26" customHeight="1" spans="1:8">
      <c r="A31" s="13"/>
      <c r="B31" s="11">
        <v>29</v>
      </c>
      <c r="C31" s="11" t="s">
        <v>1100</v>
      </c>
      <c r="D31" s="7">
        <v>721</v>
      </c>
      <c r="E31" s="7">
        <v>7</v>
      </c>
      <c r="F31" s="7">
        <v>5047</v>
      </c>
      <c r="G31" s="11"/>
      <c r="H31" s="14"/>
    </row>
    <row r="32" s="1" customFormat="1" ht="26" customHeight="1" spans="1:8">
      <c r="A32" s="10" t="s">
        <v>1101</v>
      </c>
      <c r="B32" s="11">
        <v>30</v>
      </c>
      <c r="C32" s="11" t="s">
        <v>1102</v>
      </c>
      <c r="D32" s="7">
        <v>338</v>
      </c>
      <c r="E32" s="7">
        <v>5</v>
      </c>
      <c r="F32" s="7">
        <v>1690</v>
      </c>
      <c r="G32" s="11"/>
      <c r="H32" s="14"/>
    </row>
    <row r="33" s="1" customFormat="1" ht="26" customHeight="1" spans="1:8">
      <c r="A33" s="13"/>
      <c r="B33" s="11">
        <v>31</v>
      </c>
      <c r="C33" s="11" t="s">
        <v>1103</v>
      </c>
      <c r="D33" s="7">
        <v>338</v>
      </c>
      <c r="E33" s="7">
        <v>6</v>
      </c>
      <c r="F33" s="7">
        <v>2028</v>
      </c>
      <c r="G33" s="11"/>
      <c r="H33" s="14"/>
    </row>
    <row r="34" s="1" customFormat="1" ht="26" customHeight="1" spans="1:8">
      <c r="A34" s="10" t="s">
        <v>1104</v>
      </c>
      <c r="B34" s="11">
        <v>32</v>
      </c>
      <c r="C34" s="11" t="s">
        <v>283</v>
      </c>
      <c r="D34" s="7">
        <v>450</v>
      </c>
      <c r="E34" s="7">
        <v>5</v>
      </c>
      <c r="F34" s="7">
        <v>2250</v>
      </c>
      <c r="G34" s="11"/>
      <c r="H34" s="14"/>
    </row>
    <row r="35" s="1" customFormat="1" ht="26" customHeight="1" spans="1:8">
      <c r="A35" s="12"/>
      <c r="B35" s="11">
        <v>33</v>
      </c>
      <c r="C35" s="11" t="s">
        <v>1105</v>
      </c>
      <c r="D35" s="7">
        <v>223</v>
      </c>
      <c r="E35" s="7">
        <v>5</v>
      </c>
      <c r="F35" s="7">
        <v>1115</v>
      </c>
      <c r="G35" s="11"/>
      <c r="H35" s="14"/>
    </row>
    <row r="36" s="1" customFormat="1" ht="26" customHeight="1" spans="1:8">
      <c r="A36" s="12"/>
      <c r="B36" s="11">
        <v>34</v>
      </c>
      <c r="C36" s="11" t="s">
        <v>1106</v>
      </c>
      <c r="D36" s="7">
        <v>205</v>
      </c>
      <c r="E36" s="7">
        <v>5</v>
      </c>
      <c r="F36" s="7">
        <v>1025</v>
      </c>
      <c r="G36" s="11"/>
      <c r="H36" s="14"/>
    </row>
    <row r="37" s="1" customFormat="1" ht="26" customHeight="1" spans="1:8">
      <c r="A37" s="12"/>
      <c r="B37" s="11">
        <v>35</v>
      </c>
      <c r="C37" s="11" t="s">
        <v>1107</v>
      </c>
      <c r="D37" s="7">
        <v>302</v>
      </c>
      <c r="E37" s="7">
        <v>6</v>
      </c>
      <c r="F37" s="7">
        <v>1812</v>
      </c>
      <c r="G37" s="11"/>
      <c r="H37" s="14"/>
    </row>
    <row r="38" s="1" customFormat="1" ht="26" customHeight="1" spans="1:8">
      <c r="A38" s="12"/>
      <c r="B38" s="11">
        <v>36</v>
      </c>
      <c r="C38" s="11" t="s">
        <v>1108</v>
      </c>
      <c r="D38" s="7">
        <v>225</v>
      </c>
      <c r="E38" s="7">
        <v>5</v>
      </c>
      <c r="F38" s="7">
        <v>1125</v>
      </c>
      <c r="G38" s="11"/>
      <c r="H38" s="14"/>
    </row>
    <row r="39" s="1" customFormat="1" ht="26" customHeight="1" spans="1:8">
      <c r="A39" s="12"/>
      <c r="B39" s="11">
        <v>37</v>
      </c>
      <c r="C39" s="11" t="s">
        <v>1109</v>
      </c>
      <c r="D39" s="7">
        <v>208</v>
      </c>
      <c r="E39" s="7">
        <v>5</v>
      </c>
      <c r="F39" s="7">
        <v>1040</v>
      </c>
      <c r="G39" s="11"/>
      <c r="H39" s="14"/>
    </row>
    <row r="40" s="1" customFormat="1" ht="26" customHeight="1" spans="1:8">
      <c r="A40" s="12"/>
      <c r="B40" s="11">
        <v>38</v>
      </c>
      <c r="C40" s="11" t="s">
        <v>1110</v>
      </c>
      <c r="D40" s="7">
        <v>247</v>
      </c>
      <c r="E40" s="7">
        <v>4</v>
      </c>
      <c r="F40" s="7">
        <v>988</v>
      </c>
      <c r="G40" s="11"/>
      <c r="H40" s="14"/>
    </row>
    <row r="41" s="1" customFormat="1" ht="26" customHeight="1" spans="1:8">
      <c r="A41" s="13"/>
      <c r="B41" s="11">
        <v>39</v>
      </c>
      <c r="C41" s="11" t="s">
        <v>309</v>
      </c>
      <c r="D41" s="7">
        <v>131</v>
      </c>
      <c r="E41" s="7">
        <v>4</v>
      </c>
      <c r="F41" s="7">
        <v>524</v>
      </c>
      <c r="G41" s="11"/>
      <c r="H41" s="14"/>
    </row>
    <row r="42" s="1" customFormat="1" ht="26" customHeight="1" spans="1:8">
      <c r="A42" s="10" t="s">
        <v>1111</v>
      </c>
      <c r="B42" s="11">
        <v>40</v>
      </c>
      <c r="C42" s="11" t="s">
        <v>1112</v>
      </c>
      <c r="D42" s="7">
        <v>624</v>
      </c>
      <c r="E42" s="7">
        <v>7</v>
      </c>
      <c r="F42" s="7">
        <v>4368</v>
      </c>
      <c r="G42" s="11"/>
      <c r="H42" s="14"/>
    </row>
    <row r="43" s="1" customFormat="1" ht="26" customHeight="1" spans="1:8">
      <c r="A43" s="12"/>
      <c r="B43" s="11">
        <v>41</v>
      </c>
      <c r="C43" s="11" t="s">
        <v>1113</v>
      </c>
      <c r="D43" s="7">
        <v>525</v>
      </c>
      <c r="E43" s="7">
        <v>7</v>
      </c>
      <c r="F43" s="7">
        <v>3675</v>
      </c>
      <c r="G43" s="11"/>
      <c r="H43" s="14"/>
    </row>
    <row r="44" s="1" customFormat="1" ht="26" customHeight="1" spans="1:8">
      <c r="A44" s="12"/>
      <c r="B44" s="11">
        <v>42</v>
      </c>
      <c r="C44" s="11" t="s">
        <v>1114</v>
      </c>
      <c r="D44" s="7">
        <v>624</v>
      </c>
      <c r="E44" s="7">
        <v>7</v>
      </c>
      <c r="F44" s="7">
        <v>4368</v>
      </c>
      <c r="G44" s="11"/>
      <c r="H44" s="14"/>
    </row>
    <row r="45" s="1" customFormat="1" ht="26" customHeight="1" spans="1:8">
      <c r="A45" s="12"/>
      <c r="B45" s="11">
        <v>43</v>
      </c>
      <c r="C45" s="11" t="s">
        <v>1115</v>
      </c>
      <c r="D45" s="7">
        <v>533</v>
      </c>
      <c r="E45" s="7">
        <v>7</v>
      </c>
      <c r="F45" s="7">
        <v>3731</v>
      </c>
      <c r="G45" s="11"/>
      <c r="H45" s="14"/>
    </row>
    <row r="46" s="1" customFormat="1" ht="26" customHeight="1" spans="1:8">
      <c r="A46" s="13"/>
      <c r="B46" s="11">
        <v>44</v>
      </c>
      <c r="C46" s="11" t="s">
        <v>1116</v>
      </c>
      <c r="D46" s="7">
        <v>240</v>
      </c>
      <c r="E46" s="7">
        <v>5</v>
      </c>
      <c r="F46" s="7">
        <v>1200</v>
      </c>
      <c r="G46" s="11"/>
      <c r="H46" s="14"/>
    </row>
    <row r="47" s="1" customFormat="1" ht="26" customHeight="1" spans="1:8">
      <c r="A47" s="14"/>
      <c r="B47" s="14"/>
      <c r="C47" s="14"/>
      <c r="D47" s="14"/>
      <c r="E47" s="15"/>
      <c r="F47" s="14"/>
      <c r="G47" s="14"/>
      <c r="H47" s="14"/>
    </row>
    <row r="48" s="1" customFormat="1" ht="26" customHeight="1" spans="1:8">
      <c r="A48" s="14"/>
      <c r="B48" s="14"/>
      <c r="C48" s="14"/>
      <c r="D48" s="14"/>
      <c r="E48" s="15"/>
      <c r="F48" s="14"/>
      <c r="G48" s="14"/>
      <c r="H48" s="14"/>
    </row>
    <row r="49" s="1" customFormat="1" ht="26" customHeight="1" spans="1:8">
      <c r="A49" s="14"/>
      <c r="B49" s="14"/>
      <c r="C49" s="14"/>
      <c r="D49" s="14"/>
      <c r="E49" s="15"/>
      <c r="F49" s="14"/>
      <c r="G49" s="14"/>
      <c r="H49" s="14"/>
    </row>
    <row r="50" s="1" customFormat="1" ht="26" customHeight="1" spans="1:8">
      <c r="A50" s="14"/>
      <c r="B50" s="14"/>
      <c r="C50" s="14"/>
      <c r="D50" s="14"/>
      <c r="E50" s="15"/>
      <c r="F50" s="14"/>
      <c r="G50" s="14"/>
      <c r="H50" s="14"/>
    </row>
  </sheetData>
  <sheetProtection formatCells="0" insertHyperlinks="0" autoFilter="0"/>
  <mergeCells count="10">
    <mergeCell ref="A1:G1"/>
    <mergeCell ref="A2:C2"/>
    <mergeCell ref="A3:A7"/>
    <mergeCell ref="A8:A15"/>
    <mergeCell ref="A16:A18"/>
    <mergeCell ref="A19:A24"/>
    <mergeCell ref="A26:A31"/>
    <mergeCell ref="A32:A33"/>
    <mergeCell ref="A34:A41"/>
    <mergeCell ref="A42:A46"/>
  </mergeCells>
  <dataValidations count="2">
    <dataValidation type="list" allowBlank="1" showInputMessage="1" showErrorMessage="1" sqref="F3:F50">
      <formula1>"砌体结构,木结构,钢筋混凝土结构,钢结构,底框/上部砌体结构"</formula1>
    </dataValidation>
    <dataValidation type="list" allowBlank="1" showInputMessage="1" showErrorMessage="1" sqref="H3:H50">
      <formula1>"木,多孔板,现浇钢筋混凝土板,/"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29"/>
  <sheetViews>
    <sheetView workbookViewId="0">
      <selection activeCell="A28" sqref="A28"/>
    </sheetView>
  </sheetViews>
  <sheetFormatPr defaultColWidth="9" defaultRowHeight="14.25" outlineLevelCol="1"/>
  <cols>
    <col min="1" max="1" width="31.625" customWidth="1"/>
  </cols>
  <sheetData>
    <row r="1" spans="1:1">
      <c r="A1">
        <v>5</v>
      </c>
    </row>
    <row r="2" spans="1:2">
      <c r="A2" t="s">
        <v>1117</v>
      </c>
      <c r="B2" t="s">
        <v>1118</v>
      </c>
    </row>
    <row r="3" spans="1:2">
      <c r="A3" t="s">
        <v>9</v>
      </c>
      <c r="B3" t="s">
        <v>1119</v>
      </c>
    </row>
    <row r="4" spans="1:2">
      <c r="A4" t="s">
        <v>13</v>
      </c>
      <c r="B4" t="s">
        <v>1120</v>
      </c>
    </row>
    <row r="5" spans="1:2">
      <c r="A5" t="s">
        <v>1121</v>
      </c>
      <c r="B5" t="s">
        <v>1122</v>
      </c>
    </row>
    <row r="6" spans="1:2">
      <c r="A6" t="s">
        <v>1121</v>
      </c>
      <c r="B6">
        <v>1684</v>
      </c>
    </row>
    <row r="7" spans="1:2">
      <c r="A7" t="s">
        <v>1121</v>
      </c>
      <c r="B7" t="s">
        <v>1122</v>
      </c>
    </row>
    <row r="8" spans="1:2">
      <c r="A8" t="s">
        <v>1121</v>
      </c>
      <c r="B8" t="s">
        <v>1122</v>
      </c>
    </row>
    <row r="9" spans="1:2">
      <c r="A9" t="s">
        <v>1121</v>
      </c>
      <c r="B9" t="s">
        <v>1122</v>
      </c>
    </row>
    <row r="10" spans="1:2">
      <c r="A10" t="s">
        <v>1121</v>
      </c>
      <c r="B10" t="s">
        <v>1122</v>
      </c>
    </row>
    <row r="11" spans="1:2">
      <c r="A11" t="s">
        <v>1123</v>
      </c>
      <c r="B11" t="s">
        <v>1124</v>
      </c>
    </row>
    <row r="12" spans="1:2">
      <c r="A12" t="s">
        <v>31</v>
      </c>
      <c r="B12" t="s">
        <v>1125</v>
      </c>
    </row>
    <row r="13" spans="1:2">
      <c r="A13" t="s">
        <v>32</v>
      </c>
      <c r="B13" t="s">
        <v>1126</v>
      </c>
    </row>
    <row r="14" spans="1:2">
      <c r="A14" t="s">
        <v>1127</v>
      </c>
      <c r="B14" t="s">
        <v>1128</v>
      </c>
    </row>
    <row r="15" spans="1:2">
      <c r="A15" t="s">
        <v>38</v>
      </c>
      <c r="B15" t="s">
        <v>1129</v>
      </c>
    </row>
    <row r="16" spans="1:2">
      <c r="A16" t="s">
        <v>39</v>
      </c>
      <c r="B16" t="s">
        <v>1130</v>
      </c>
    </row>
    <row r="17" spans="1:2">
      <c r="A17" t="s">
        <v>44</v>
      </c>
      <c r="B17" t="s">
        <v>1131</v>
      </c>
    </row>
    <row r="18" spans="1:2">
      <c r="A18" t="s">
        <v>55</v>
      </c>
      <c r="B18" t="s">
        <v>1132</v>
      </c>
    </row>
    <row r="19" spans="1:2">
      <c r="A19" t="s">
        <v>1133</v>
      </c>
      <c r="B19" t="s">
        <v>1134</v>
      </c>
    </row>
    <row r="20" spans="1:2">
      <c r="A20" t="s">
        <v>57</v>
      </c>
      <c r="B20" t="s">
        <v>1135</v>
      </c>
    </row>
    <row r="21" spans="1:2">
      <c r="A21" t="s">
        <v>58</v>
      </c>
      <c r="B21" t="s">
        <v>1136</v>
      </c>
    </row>
    <row r="22" spans="1:2">
      <c r="A22" t="s">
        <v>62</v>
      </c>
      <c r="B22" t="s">
        <v>1137</v>
      </c>
    </row>
    <row r="23" spans="1:2">
      <c r="A23" t="s">
        <v>65</v>
      </c>
      <c r="B23" t="s">
        <v>1138</v>
      </c>
    </row>
    <row r="24" spans="1:2">
      <c r="A24" t="s">
        <v>70</v>
      </c>
      <c r="B24" t="s">
        <v>1139</v>
      </c>
    </row>
    <row r="25" spans="1:2">
      <c r="A25" t="s">
        <v>73</v>
      </c>
      <c r="B25" t="s">
        <v>1140</v>
      </c>
    </row>
    <row r="26" spans="1:2">
      <c r="A26" t="s">
        <v>76</v>
      </c>
      <c r="B26" t="s">
        <v>1141</v>
      </c>
    </row>
    <row r="27" spans="1:2">
      <c r="A27" t="s">
        <v>1142</v>
      </c>
      <c r="B27" t="s">
        <v>1143</v>
      </c>
    </row>
    <row r="28" spans="1:2">
      <c r="A28" t="s">
        <v>80</v>
      </c>
      <c r="B28" t="s">
        <v>1144</v>
      </c>
    </row>
    <row r="29" spans="1:2">
      <c r="A29" t="s">
        <v>85</v>
      </c>
      <c r="B29" t="s">
        <v>1145</v>
      </c>
    </row>
    <row r="30" spans="1:2">
      <c r="A30" t="s">
        <v>88</v>
      </c>
      <c r="B30" t="s">
        <v>1146</v>
      </c>
    </row>
    <row r="31" spans="1:2">
      <c r="A31" t="s">
        <v>90</v>
      </c>
      <c r="B31" t="s">
        <v>1147</v>
      </c>
    </row>
    <row r="32" spans="1:2">
      <c r="A32" t="s">
        <v>92</v>
      </c>
      <c r="B32" t="s">
        <v>1148</v>
      </c>
    </row>
    <row r="33" spans="1:2">
      <c r="A33" t="s">
        <v>1149</v>
      </c>
      <c r="B33" t="s">
        <v>1150</v>
      </c>
    </row>
    <row r="34" spans="1:2">
      <c r="A34" t="s">
        <v>1151</v>
      </c>
      <c r="B34" t="s">
        <v>1152</v>
      </c>
    </row>
    <row r="35" spans="1:2">
      <c r="A35" t="s">
        <v>1153</v>
      </c>
      <c r="B35" t="s">
        <v>1154</v>
      </c>
    </row>
    <row r="36" spans="1:2">
      <c r="A36" t="s">
        <v>94</v>
      </c>
      <c r="B36" t="s">
        <v>1155</v>
      </c>
    </row>
    <row r="37" spans="1:2">
      <c r="A37" t="s">
        <v>95</v>
      </c>
      <c r="B37" t="s">
        <v>1156</v>
      </c>
    </row>
    <row r="38" spans="1:2">
      <c r="A38" t="s">
        <v>96</v>
      </c>
      <c r="B38" t="s">
        <v>1157</v>
      </c>
    </row>
    <row r="39" spans="1:2">
      <c r="A39" t="s">
        <v>98</v>
      </c>
      <c r="B39" t="s">
        <v>1158</v>
      </c>
    </row>
    <row r="40" spans="1:2">
      <c r="A40" t="s">
        <v>103</v>
      </c>
      <c r="B40" t="s">
        <v>1159</v>
      </c>
    </row>
    <row r="41" spans="1:2">
      <c r="A41" t="s">
        <v>106</v>
      </c>
      <c r="B41" t="s">
        <v>1160</v>
      </c>
    </row>
    <row r="42" spans="1:2">
      <c r="A42" t="s">
        <v>1161</v>
      </c>
      <c r="B42" t="s">
        <v>1162</v>
      </c>
    </row>
    <row r="43" spans="1:2">
      <c r="A43" t="s">
        <v>1163</v>
      </c>
      <c r="B43" t="s">
        <v>1164</v>
      </c>
    </row>
    <row r="44" spans="1:2">
      <c r="A44" t="s">
        <v>112</v>
      </c>
      <c r="B44" t="s">
        <v>1165</v>
      </c>
    </row>
    <row r="45" spans="1:2">
      <c r="A45" t="s">
        <v>112</v>
      </c>
      <c r="B45">
        <v>2357</v>
      </c>
    </row>
    <row r="46" spans="1:2">
      <c r="A46" t="s">
        <v>113</v>
      </c>
      <c r="B46" t="s">
        <v>1166</v>
      </c>
    </row>
    <row r="47" spans="1:2">
      <c r="A47" t="s">
        <v>1167</v>
      </c>
      <c r="B47" t="s">
        <v>1168</v>
      </c>
    </row>
    <row r="48" spans="1:2">
      <c r="A48" t="s">
        <v>1169</v>
      </c>
      <c r="B48" t="s">
        <v>1170</v>
      </c>
    </row>
    <row r="49" spans="1:2">
      <c r="A49" t="s">
        <v>116</v>
      </c>
      <c r="B49" t="s">
        <v>1171</v>
      </c>
    </row>
    <row r="50" spans="1:2">
      <c r="A50" t="s">
        <v>116</v>
      </c>
      <c r="B50" t="s">
        <v>1171</v>
      </c>
    </row>
    <row r="51" spans="1:2">
      <c r="A51" t="s">
        <v>1172</v>
      </c>
      <c r="B51" t="s">
        <v>1173</v>
      </c>
    </row>
    <row r="52" spans="1:2">
      <c r="A52" t="s">
        <v>1174</v>
      </c>
      <c r="B52" t="s">
        <v>1175</v>
      </c>
    </row>
    <row r="53" spans="1:2">
      <c r="A53" t="s">
        <v>1176</v>
      </c>
      <c r="B53" t="s">
        <v>1175</v>
      </c>
    </row>
    <row r="54" spans="1:2">
      <c r="A54" t="s">
        <v>1177</v>
      </c>
      <c r="B54" t="s">
        <v>1175</v>
      </c>
    </row>
    <row r="55" spans="1:2">
      <c r="A55" t="s">
        <v>1178</v>
      </c>
      <c r="B55" t="s">
        <v>1175</v>
      </c>
    </row>
    <row r="56" spans="1:2">
      <c r="A56" t="s">
        <v>117</v>
      </c>
      <c r="B56" t="s">
        <v>1171</v>
      </c>
    </row>
    <row r="57" spans="1:2">
      <c r="A57" t="s">
        <v>1179</v>
      </c>
      <c r="B57" t="s">
        <v>1175</v>
      </c>
    </row>
    <row r="58" spans="1:2">
      <c r="A58" t="s">
        <v>1180</v>
      </c>
      <c r="B58" t="s">
        <v>1171</v>
      </c>
    </row>
    <row r="59" spans="1:2">
      <c r="A59" t="s">
        <v>1181</v>
      </c>
      <c r="B59" t="s">
        <v>1171</v>
      </c>
    </row>
    <row r="60" spans="1:2">
      <c r="A60" t="s">
        <v>1182</v>
      </c>
      <c r="B60" t="s">
        <v>1175</v>
      </c>
    </row>
    <row r="61" spans="1:2">
      <c r="A61" t="s">
        <v>1183</v>
      </c>
      <c r="B61" t="s">
        <v>1171</v>
      </c>
    </row>
    <row r="62" spans="1:2">
      <c r="A62" t="s">
        <v>1184</v>
      </c>
      <c r="B62" t="s">
        <v>1175</v>
      </c>
    </row>
    <row r="63" spans="1:2">
      <c r="A63" t="s">
        <v>1185</v>
      </c>
      <c r="B63" t="s">
        <v>1175</v>
      </c>
    </row>
    <row r="64" spans="1:2">
      <c r="A64" t="s">
        <v>1077</v>
      </c>
      <c r="B64" t="s">
        <v>1175</v>
      </c>
    </row>
    <row r="65" spans="1:2">
      <c r="A65" t="s">
        <v>1186</v>
      </c>
      <c r="B65" t="s">
        <v>1175</v>
      </c>
    </row>
    <row r="66" spans="1:2">
      <c r="A66" t="s">
        <v>1187</v>
      </c>
      <c r="B66" t="s">
        <v>1188</v>
      </c>
    </row>
    <row r="67" spans="1:2">
      <c r="A67" t="s">
        <v>118</v>
      </c>
      <c r="B67" t="s">
        <v>1189</v>
      </c>
    </row>
    <row r="68" spans="1:2">
      <c r="A68" t="s">
        <v>1190</v>
      </c>
      <c r="B68" t="s">
        <v>1189</v>
      </c>
    </row>
    <row r="69" spans="1:2">
      <c r="A69" t="s">
        <v>1191</v>
      </c>
      <c r="B69" t="s">
        <v>1192</v>
      </c>
    </row>
    <row r="70" spans="1:2">
      <c r="A70" t="s">
        <v>120</v>
      </c>
      <c r="B70" t="s">
        <v>1193</v>
      </c>
    </row>
    <row r="71" spans="1:2">
      <c r="A71" t="s">
        <v>121</v>
      </c>
      <c r="B71" t="s">
        <v>1194</v>
      </c>
    </row>
    <row r="72" spans="1:2">
      <c r="A72" t="s">
        <v>1195</v>
      </c>
      <c r="B72" t="s">
        <v>1196</v>
      </c>
    </row>
    <row r="73" spans="1:2">
      <c r="A73" t="s">
        <v>1197</v>
      </c>
      <c r="B73" t="s">
        <v>1198</v>
      </c>
    </row>
    <row r="74" spans="1:2">
      <c r="A74" t="s">
        <v>1199</v>
      </c>
      <c r="B74" t="s">
        <v>1200</v>
      </c>
    </row>
    <row r="75" spans="1:2">
      <c r="A75" t="s">
        <v>1201</v>
      </c>
      <c r="B75" t="s">
        <v>1200</v>
      </c>
    </row>
    <row r="76" spans="1:2">
      <c r="A76" t="s">
        <v>1202</v>
      </c>
      <c r="B76" t="s">
        <v>1193</v>
      </c>
    </row>
    <row r="77" spans="1:2">
      <c r="A77" t="s">
        <v>122</v>
      </c>
      <c r="B77" t="s">
        <v>1203</v>
      </c>
    </row>
    <row r="78" spans="1:2">
      <c r="A78" t="s">
        <v>123</v>
      </c>
      <c r="B78" t="s">
        <v>1193</v>
      </c>
    </row>
    <row r="79" spans="1:2">
      <c r="A79" t="s">
        <v>1204</v>
      </c>
      <c r="B79" t="s">
        <v>1205</v>
      </c>
    </row>
    <row r="80" spans="1:2">
      <c r="A80" t="s">
        <v>1206</v>
      </c>
      <c r="B80" t="s">
        <v>1205</v>
      </c>
    </row>
    <row r="81" spans="1:2">
      <c r="A81" t="s">
        <v>1207</v>
      </c>
      <c r="B81" t="s">
        <v>1203</v>
      </c>
    </row>
    <row r="82" spans="1:2">
      <c r="A82" t="s">
        <v>1208</v>
      </c>
      <c r="B82" t="s">
        <v>1203</v>
      </c>
    </row>
    <row r="83" spans="1:2">
      <c r="A83" t="s">
        <v>125</v>
      </c>
      <c r="B83" t="s">
        <v>1209</v>
      </c>
    </row>
    <row r="84" spans="1:2">
      <c r="A84" t="s">
        <v>1210</v>
      </c>
      <c r="B84" t="s">
        <v>1211</v>
      </c>
    </row>
    <row r="85" spans="1:2">
      <c r="A85" t="s">
        <v>126</v>
      </c>
      <c r="B85" t="s">
        <v>1212</v>
      </c>
    </row>
    <row r="86" spans="1:2">
      <c r="A86" t="s">
        <v>129</v>
      </c>
      <c r="B86" t="s">
        <v>1213</v>
      </c>
    </row>
    <row r="87" spans="1:2">
      <c r="A87" t="s">
        <v>1214</v>
      </c>
      <c r="B87" t="s">
        <v>1215</v>
      </c>
    </row>
    <row r="88" spans="1:2">
      <c r="A88" t="s">
        <v>1216</v>
      </c>
      <c r="B88" t="s">
        <v>1215</v>
      </c>
    </row>
    <row r="89" spans="1:2">
      <c r="A89" t="s">
        <v>1078</v>
      </c>
      <c r="B89" t="s">
        <v>1215</v>
      </c>
    </row>
    <row r="90" spans="1:2">
      <c r="A90" t="s">
        <v>1217</v>
      </c>
      <c r="B90" t="s">
        <v>1215</v>
      </c>
    </row>
    <row r="91" spans="1:2">
      <c r="A91" t="s">
        <v>1218</v>
      </c>
      <c r="B91" t="s">
        <v>1215</v>
      </c>
    </row>
    <row r="92" spans="1:2">
      <c r="A92" t="s">
        <v>1219</v>
      </c>
      <c r="B92" t="s">
        <v>1215</v>
      </c>
    </row>
    <row r="93" spans="1:2">
      <c r="A93" t="s">
        <v>1220</v>
      </c>
      <c r="B93" t="s">
        <v>1215</v>
      </c>
    </row>
    <row r="94" spans="1:2">
      <c r="A94" t="s">
        <v>1221</v>
      </c>
      <c r="B94" t="s">
        <v>1215</v>
      </c>
    </row>
    <row r="95" spans="1:2">
      <c r="A95" t="s">
        <v>1222</v>
      </c>
      <c r="B95" t="s">
        <v>1215</v>
      </c>
    </row>
    <row r="96" spans="1:2">
      <c r="A96" t="s">
        <v>1223</v>
      </c>
      <c r="B96" t="s">
        <v>1215</v>
      </c>
    </row>
    <row r="97" spans="1:2">
      <c r="A97" t="s">
        <v>1224</v>
      </c>
      <c r="B97" t="s">
        <v>1215</v>
      </c>
    </row>
    <row r="98" spans="1:2">
      <c r="A98" t="s">
        <v>1224</v>
      </c>
      <c r="B98" t="s">
        <v>1215</v>
      </c>
    </row>
    <row r="99" spans="1:2">
      <c r="A99" t="s">
        <v>1224</v>
      </c>
      <c r="B99" t="s">
        <v>1215</v>
      </c>
    </row>
    <row r="100" spans="1:2">
      <c r="A100" t="s">
        <v>1225</v>
      </c>
      <c r="B100" t="s">
        <v>1215</v>
      </c>
    </row>
    <row r="101" spans="1:2">
      <c r="A101" t="s">
        <v>1226</v>
      </c>
      <c r="B101" t="s">
        <v>1215</v>
      </c>
    </row>
    <row r="102" spans="1:2">
      <c r="A102" t="s">
        <v>1227</v>
      </c>
      <c r="B102" t="s">
        <v>1215</v>
      </c>
    </row>
    <row r="103" spans="1:2">
      <c r="A103" t="s">
        <v>1227</v>
      </c>
      <c r="B103" t="s">
        <v>1215</v>
      </c>
    </row>
    <row r="104" spans="1:2">
      <c r="A104" t="s">
        <v>1227</v>
      </c>
      <c r="B104" t="s">
        <v>1215</v>
      </c>
    </row>
    <row r="105" spans="1:2">
      <c r="A105" t="s">
        <v>1228</v>
      </c>
      <c r="B105" t="s">
        <v>1215</v>
      </c>
    </row>
    <row r="106" spans="1:2">
      <c r="A106" t="s">
        <v>131</v>
      </c>
      <c r="B106" t="s">
        <v>1229</v>
      </c>
    </row>
    <row r="107" spans="1:2">
      <c r="A107" t="s">
        <v>132</v>
      </c>
      <c r="B107" t="s">
        <v>1215</v>
      </c>
    </row>
    <row r="108" spans="1:2">
      <c r="A108" t="s">
        <v>134</v>
      </c>
      <c r="B108" t="s">
        <v>1230</v>
      </c>
    </row>
    <row r="109" spans="1:2">
      <c r="A109" t="s">
        <v>135</v>
      </c>
      <c r="B109" t="s">
        <v>1231</v>
      </c>
    </row>
    <row r="110" spans="1:2">
      <c r="A110" t="s">
        <v>1232</v>
      </c>
      <c r="B110" t="s">
        <v>1230</v>
      </c>
    </row>
    <row r="111" spans="1:2">
      <c r="A111" t="s">
        <v>137</v>
      </c>
      <c r="B111" t="s">
        <v>1233</v>
      </c>
    </row>
    <row r="112" spans="1:2">
      <c r="A112" t="s">
        <v>137</v>
      </c>
      <c r="B112" t="s">
        <v>1233</v>
      </c>
    </row>
    <row r="113" spans="1:2">
      <c r="A113" t="s">
        <v>1234</v>
      </c>
      <c r="B113" t="s">
        <v>1233</v>
      </c>
    </row>
    <row r="114" spans="1:2">
      <c r="A114" t="s">
        <v>1235</v>
      </c>
      <c r="B114" t="s">
        <v>1233</v>
      </c>
    </row>
    <row r="115" spans="1:2">
      <c r="A115" t="s">
        <v>1236</v>
      </c>
      <c r="B115" t="s">
        <v>1233</v>
      </c>
    </row>
    <row r="116" spans="1:2">
      <c r="A116" t="s">
        <v>1237</v>
      </c>
      <c r="B116" t="s">
        <v>1233</v>
      </c>
    </row>
    <row r="117" spans="1:2">
      <c r="A117" t="s">
        <v>138</v>
      </c>
      <c r="B117" t="s">
        <v>1238</v>
      </c>
    </row>
    <row r="118" spans="1:2">
      <c r="A118" t="s">
        <v>139</v>
      </c>
      <c r="B118" t="s">
        <v>1239</v>
      </c>
    </row>
    <row r="119" spans="1:2">
      <c r="A119" t="s">
        <v>140</v>
      </c>
      <c r="B119" t="s">
        <v>1240</v>
      </c>
    </row>
    <row r="120" spans="1:2">
      <c r="A120" t="s">
        <v>141</v>
      </c>
      <c r="B120" t="s">
        <v>1241</v>
      </c>
    </row>
    <row r="121" spans="1:2">
      <c r="A121" t="s">
        <v>142</v>
      </c>
      <c r="B121" t="s">
        <v>1242</v>
      </c>
    </row>
    <row r="122" spans="1:2">
      <c r="A122" t="s">
        <v>1243</v>
      </c>
      <c r="B122" t="s">
        <v>1241</v>
      </c>
    </row>
    <row r="123" spans="1:2">
      <c r="A123" t="s">
        <v>143</v>
      </c>
      <c r="B123" t="s">
        <v>1241</v>
      </c>
    </row>
    <row r="124" spans="1:2">
      <c r="A124" t="s">
        <v>144</v>
      </c>
      <c r="B124" t="s">
        <v>1244</v>
      </c>
    </row>
    <row r="125" spans="1:2">
      <c r="A125" t="s">
        <v>144</v>
      </c>
      <c r="B125" t="s">
        <v>1244</v>
      </c>
    </row>
    <row r="126" spans="1:2">
      <c r="A126" t="s">
        <v>145</v>
      </c>
      <c r="B126" t="s">
        <v>1245</v>
      </c>
    </row>
    <row r="127" spans="1:2">
      <c r="A127" t="s">
        <v>146</v>
      </c>
      <c r="B127" t="s">
        <v>1246</v>
      </c>
    </row>
    <row r="128" spans="1:2">
      <c r="A128" t="s">
        <v>147</v>
      </c>
      <c r="B128" t="s">
        <v>1198</v>
      </c>
    </row>
    <row r="129" spans="1:2">
      <c r="A129" t="s">
        <v>148</v>
      </c>
      <c r="B129" t="s">
        <v>1247</v>
      </c>
    </row>
    <row r="130" spans="1:2">
      <c r="A130" t="s">
        <v>149</v>
      </c>
      <c r="B130" t="s">
        <v>1248</v>
      </c>
    </row>
    <row r="131" spans="1:2">
      <c r="A131" t="s">
        <v>151</v>
      </c>
      <c r="B131" t="s">
        <v>1249</v>
      </c>
    </row>
    <row r="132" spans="1:2">
      <c r="A132" t="s">
        <v>155</v>
      </c>
      <c r="B132" t="s">
        <v>1250</v>
      </c>
    </row>
    <row r="133" spans="1:2">
      <c r="A133" t="s">
        <v>169</v>
      </c>
      <c r="B133" t="s">
        <v>1251</v>
      </c>
    </row>
    <row r="134" spans="1:2">
      <c r="A134" t="s">
        <v>170</v>
      </c>
      <c r="B134" t="s">
        <v>1252</v>
      </c>
    </row>
    <row r="135" spans="1:2">
      <c r="A135" t="s">
        <v>171</v>
      </c>
      <c r="B135" t="s">
        <v>1253</v>
      </c>
    </row>
    <row r="136" spans="1:2">
      <c r="A136" t="s">
        <v>172</v>
      </c>
      <c r="B136" t="s">
        <v>1254</v>
      </c>
    </row>
    <row r="137" spans="1:2">
      <c r="A137" t="s">
        <v>176</v>
      </c>
      <c r="B137" t="s">
        <v>1255</v>
      </c>
    </row>
    <row r="138" spans="1:2">
      <c r="A138" t="s">
        <v>176</v>
      </c>
      <c r="B138" t="s">
        <v>1255</v>
      </c>
    </row>
    <row r="139" spans="1:2">
      <c r="A139" t="s">
        <v>177</v>
      </c>
      <c r="B139" t="s">
        <v>1256</v>
      </c>
    </row>
    <row r="140" spans="1:2">
      <c r="A140" t="s">
        <v>180</v>
      </c>
      <c r="B140" t="s">
        <v>1257</v>
      </c>
    </row>
    <row r="141" spans="1:2">
      <c r="A141" t="s">
        <v>182</v>
      </c>
      <c r="B141" t="s">
        <v>1258</v>
      </c>
    </row>
    <row r="142" spans="1:2">
      <c r="A142" t="s">
        <v>1259</v>
      </c>
      <c r="B142" t="s">
        <v>1260</v>
      </c>
    </row>
    <row r="143" spans="1:2">
      <c r="A143" t="s">
        <v>188</v>
      </c>
      <c r="B143" t="s">
        <v>1261</v>
      </c>
    </row>
    <row r="144" spans="1:2">
      <c r="A144" t="s">
        <v>191</v>
      </c>
      <c r="B144" t="s">
        <v>1262</v>
      </c>
    </row>
    <row r="145" spans="1:2">
      <c r="A145" t="s">
        <v>195</v>
      </c>
      <c r="B145" t="s">
        <v>1263</v>
      </c>
    </row>
    <row r="146" spans="1:2">
      <c r="A146" t="s">
        <v>196</v>
      </c>
      <c r="B146" t="s">
        <v>1264</v>
      </c>
    </row>
    <row r="147" spans="1:2">
      <c r="A147" t="s">
        <v>197</v>
      </c>
      <c r="B147" t="s">
        <v>1264</v>
      </c>
    </row>
    <row r="148" spans="1:2">
      <c r="A148" t="s">
        <v>199</v>
      </c>
      <c r="B148" t="s">
        <v>1200</v>
      </c>
    </row>
    <row r="149" spans="1:2">
      <c r="A149" t="s">
        <v>1265</v>
      </c>
      <c r="B149" t="s">
        <v>1200</v>
      </c>
    </row>
    <row r="150" spans="1:2">
      <c r="A150" t="s">
        <v>198</v>
      </c>
      <c r="B150" t="s">
        <v>1200</v>
      </c>
    </row>
    <row r="151" spans="1:2">
      <c r="A151" t="s">
        <v>200</v>
      </c>
      <c r="B151" t="s">
        <v>1200</v>
      </c>
    </row>
    <row r="152" spans="1:2">
      <c r="A152" t="s">
        <v>201</v>
      </c>
      <c r="B152" t="s">
        <v>1266</v>
      </c>
    </row>
    <row r="153" spans="1:2">
      <c r="A153" t="s">
        <v>202</v>
      </c>
      <c r="B153" t="s">
        <v>1266</v>
      </c>
    </row>
    <row r="154" spans="1:2">
      <c r="A154" t="s">
        <v>204</v>
      </c>
      <c r="B154" t="s">
        <v>1266</v>
      </c>
    </row>
    <row r="155" spans="1:2">
      <c r="A155" t="s">
        <v>205</v>
      </c>
      <c r="B155" t="s">
        <v>1266</v>
      </c>
    </row>
    <row r="156" spans="1:2">
      <c r="A156" t="s">
        <v>206</v>
      </c>
      <c r="B156" t="s">
        <v>1266</v>
      </c>
    </row>
    <row r="157" spans="1:2">
      <c r="A157" t="s">
        <v>207</v>
      </c>
      <c r="B157" t="s">
        <v>1267</v>
      </c>
    </row>
    <row r="158" spans="1:2">
      <c r="A158" t="s">
        <v>210</v>
      </c>
      <c r="B158" t="s">
        <v>1268</v>
      </c>
    </row>
    <row r="159" spans="1:2">
      <c r="A159" t="s">
        <v>212</v>
      </c>
      <c r="B159" t="s">
        <v>1269</v>
      </c>
    </row>
    <row r="160" spans="1:2">
      <c r="A160" t="s">
        <v>213</v>
      </c>
      <c r="B160" t="s">
        <v>1270</v>
      </c>
    </row>
    <row r="161" spans="1:2">
      <c r="A161" t="s">
        <v>216</v>
      </c>
      <c r="B161" t="s">
        <v>1271</v>
      </c>
    </row>
    <row r="162" spans="1:2">
      <c r="A162" t="s">
        <v>218</v>
      </c>
      <c r="B162" t="s">
        <v>1272</v>
      </c>
    </row>
    <row r="163" spans="1:2">
      <c r="A163" t="s">
        <v>219</v>
      </c>
      <c r="B163" t="s">
        <v>1273</v>
      </c>
    </row>
    <row r="164" spans="1:2">
      <c r="A164" t="s">
        <v>232</v>
      </c>
      <c r="B164" t="s">
        <v>1274</v>
      </c>
    </row>
    <row r="165" spans="1:2">
      <c r="A165" t="s">
        <v>235</v>
      </c>
      <c r="B165" t="s">
        <v>1275</v>
      </c>
    </row>
    <row r="166" spans="1:2">
      <c r="A166" t="s">
        <v>236</v>
      </c>
      <c r="B166" t="s">
        <v>1276</v>
      </c>
    </row>
    <row r="167" spans="1:2">
      <c r="A167" t="s">
        <v>237</v>
      </c>
      <c r="B167" t="s">
        <v>1277</v>
      </c>
    </row>
    <row r="168" spans="1:2">
      <c r="A168" t="s">
        <v>238</v>
      </c>
      <c r="B168" t="s">
        <v>1278</v>
      </c>
    </row>
    <row r="169" spans="1:2">
      <c r="A169" t="s">
        <v>239</v>
      </c>
      <c r="B169" t="s">
        <v>1279</v>
      </c>
    </row>
    <row r="170" spans="1:2">
      <c r="A170" t="s">
        <v>250</v>
      </c>
      <c r="B170" t="s">
        <v>1280</v>
      </c>
    </row>
    <row r="171" spans="1:2">
      <c r="A171" t="s">
        <v>255</v>
      </c>
      <c r="B171" t="s">
        <v>1281</v>
      </c>
    </row>
    <row r="172" spans="1:2">
      <c r="A172" t="s">
        <v>256</v>
      </c>
      <c r="B172" t="s">
        <v>1282</v>
      </c>
    </row>
    <row r="173" spans="1:2">
      <c r="A173" t="s">
        <v>257</v>
      </c>
      <c r="B173" t="s">
        <v>1283</v>
      </c>
    </row>
    <row r="174" spans="1:2">
      <c r="A174" t="s">
        <v>258</v>
      </c>
      <c r="B174" t="s">
        <v>1284</v>
      </c>
    </row>
    <row r="175" spans="1:2">
      <c r="A175" t="s">
        <v>259</v>
      </c>
      <c r="B175" t="s">
        <v>1285</v>
      </c>
    </row>
    <row r="176" spans="1:2">
      <c r="A176" t="s">
        <v>260</v>
      </c>
      <c r="B176" t="s">
        <v>1286</v>
      </c>
    </row>
    <row r="177" spans="1:2">
      <c r="A177" t="s">
        <v>263</v>
      </c>
      <c r="B177" t="s">
        <v>1287</v>
      </c>
    </row>
    <row r="178" spans="1:2">
      <c r="A178" t="s">
        <v>266</v>
      </c>
      <c r="B178" t="s">
        <v>1288</v>
      </c>
    </row>
    <row r="179" spans="1:2">
      <c r="A179" t="s">
        <v>1289</v>
      </c>
      <c r="B179" t="s">
        <v>1290</v>
      </c>
    </row>
    <row r="180" spans="1:2">
      <c r="A180" t="s">
        <v>1291</v>
      </c>
      <c r="B180" t="s">
        <v>1292</v>
      </c>
    </row>
    <row r="181" spans="1:2">
      <c r="A181" t="s">
        <v>267</v>
      </c>
      <c r="B181" t="s">
        <v>1293</v>
      </c>
    </row>
    <row r="182" spans="1:2">
      <c r="A182" t="s">
        <v>272</v>
      </c>
      <c r="B182" t="s">
        <v>1294</v>
      </c>
    </row>
    <row r="183" spans="1:2">
      <c r="A183" t="s">
        <v>274</v>
      </c>
      <c r="B183" t="s">
        <v>1295</v>
      </c>
    </row>
    <row r="184" spans="1:2">
      <c r="A184" t="s">
        <v>276</v>
      </c>
      <c r="B184" t="s">
        <v>1296</v>
      </c>
    </row>
    <row r="185" spans="1:2">
      <c r="A185" t="s">
        <v>1297</v>
      </c>
      <c r="B185" t="s">
        <v>1298</v>
      </c>
    </row>
    <row r="186" spans="1:2">
      <c r="A186" t="s">
        <v>280</v>
      </c>
      <c r="B186" t="s">
        <v>1299</v>
      </c>
    </row>
    <row r="187" spans="1:2">
      <c r="A187" t="s">
        <v>1300</v>
      </c>
      <c r="B187" t="s">
        <v>1301</v>
      </c>
    </row>
    <row r="188" spans="1:2">
      <c r="A188" t="s">
        <v>1302</v>
      </c>
      <c r="B188" t="s">
        <v>1303</v>
      </c>
    </row>
    <row r="189" spans="1:2">
      <c r="A189" t="s">
        <v>282</v>
      </c>
      <c r="B189" t="s">
        <v>1304</v>
      </c>
    </row>
    <row r="190" spans="1:2">
      <c r="A190" t="s">
        <v>287</v>
      </c>
      <c r="B190" t="s">
        <v>1305</v>
      </c>
    </row>
    <row r="191" spans="1:2">
      <c r="A191" t="s">
        <v>289</v>
      </c>
      <c r="B191" t="s">
        <v>1306</v>
      </c>
    </row>
    <row r="192" spans="1:2">
      <c r="A192" t="s">
        <v>293</v>
      </c>
      <c r="B192" t="s">
        <v>1307</v>
      </c>
    </row>
    <row r="193" spans="1:2">
      <c r="A193" t="s">
        <v>297</v>
      </c>
      <c r="B193">
        <v>1940</v>
      </c>
    </row>
    <row r="194" spans="1:2">
      <c r="A194" t="s">
        <v>297</v>
      </c>
      <c r="B194" t="s">
        <v>1308</v>
      </c>
    </row>
    <row r="195" spans="1:2">
      <c r="A195" t="s">
        <v>300</v>
      </c>
      <c r="B195" t="s">
        <v>1309</v>
      </c>
    </row>
    <row r="196" spans="1:2">
      <c r="A196" t="s">
        <v>305</v>
      </c>
      <c r="B196" t="s">
        <v>1310</v>
      </c>
    </row>
    <row r="197" spans="1:2">
      <c r="A197" t="s">
        <v>1311</v>
      </c>
      <c r="B197" t="s">
        <v>1309</v>
      </c>
    </row>
    <row r="198" spans="1:2">
      <c r="A198" t="s">
        <v>1312</v>
      </c>
      <c r="B198" t="s">
        <v>1313</v>
      </c>
    </row>
    <row r="199" spans="1:2">
      <c r="A199" t="s">
        <v>1314</v>
      </c>
      <c r="B199" t="s">
        <v>1315</v>
      </c>
    </row>
    <row r="200" spans="1:2">
      <c r="A200" t="s">
        <v>1316</v>
      </c>
      <c r="B200" t="s">
        <v>1317</v>
      </c>
    </row>
    <row r="201" spans="1:2">
      <c r="A201" t="s">
        <v>312</v>
      </c>
      <c r="B201" t="s">
        <v>1318</v>
      </c>
    </row>
    <row r="202" spans="1:2">
      <c r="A202" t="s">
        <v>314</v>
      </c>
      <c r="B202" t="s">
        <v>1319</v>
      </c>
    </row>
    <row r="203" spans="1:2">
      <c r="A203" t="s">
        <v>1320</v>
      </c>
      <c r="B203" t="s">
        <v>1321</v>
      </c>
    </row>
    <row r="204" spans="1:2">
      <c r="A204" t="s">
        <v>316</v>
      </c>
      <c r="B204" t="s">
        <v>1322</v>
      </c>
    </row>
    <row r="205" spans="1:2">
      <c r="A205" t="s">
        <v>317</v>
      </c>
      <c r="B205" t="s">
        <v>1323</v>
      </c>
    </row>
    <row r="206" spans="1:2">
      <c r="A206" t="s">
        <v>315</v>
      </c>
      <c r="B206" t="s">
        <v>1324</v>
      </c>
    </row>
    <row r="207" spans="1:2">
      <c r="A207" t="s">
        <v>318</v>
      </c>
      <c r="B207" t="s">
        <v>1325</v>
      </c>
    </row>
    <row r="208" spans="1:2">
      <c r="A208" t="s">
        <v>322</v>
      </c>
      <c r="B208" t="s">
        <v>1326</v>
      </c>
    </row>
    <row r="209" spans="1:2">
      <c r="A209" t="s">
        <v>326</v>
      </c>
      <c r="B209" t="s">
        <v>1327</v>
      </c>
    </row>
    <row r="210" spans="1:2">
      <c r="A210" t="s">
        <v>1328</v>
      </c>
      <c r="B210" t="s">
        <v>1329</v>
      </c>
    </row>
    <row r="211" spans="1:2">
      <c r="A211" t="s">
        <v>1330</v>
      </c>
      <c r="B211" t="s">
        <v>1331</v>
      </c>
    </row>
    <row r="212" spans="1:2">
      <c r="A212" t="s">
        <v>337</v>
      </c>
      <c r="B212" t="s">
        <v>1332</v>
      </c>
    </row>
    <row r="213" spans="1:2">
      <c r="A213" t="s">
        <v>337</v>
      </c>
      <c r="B213" t="s">
        <v>1333</v>
      </c>
    </row>
    <row r="214" spans="1:1">
      <c r="A214" t="s">
        <v>340</v>
      </c>
    </row>
    <row r="215" spans="1:1">
      <c r="A215" t="s">
        <v>340</v>
      </c>
    </row>
    <row r="216" spans="1:2">
      <c r="A216" t="s">
        <v>341</v>
      </c>
      <c r="B216" t="s">
        <v>1334</v>
      </c>
    </row>
    <row r="217" spans="1:2">
      <c r="A217" t="s">
        <v>1335</v>
      </c>
      <c r="B217" t="s">
        <v>1336</v>
      </c>
    </row>
    <row r="218" spans="1:2">
      <c r="A218" t="s">
        <v>343</v>
      </c>
      <c r="B218">
        <v>3534</v>
      </c>
    </row>
    <row r="219" spans="1:2">
      <c r="A219" t="s">
        <v>343</v>
      </c>
      <c r="B219">
        <v>3536</v>
      </c>
    </row>
    <row r="220" spans="1:2">
      <c r="A220" t="s">
        <v>343</v>
      </c>
      <c r="B220">
        <v>3593</v>
      </c>
    </row>
    <row r="221" spans="1:2">
      <c r="A221" t="s">
        <v>343</v>
      </c>
      <c r="B221">
        <v>3531</v>
      </c>
    </row>
    <row r="222" spans="1:2">
      <c r="A222" t="s">
        <v>343</v>
      </c>
      <c r="B222">
        <v>3530</v>
      </c>
    </row>
    <row r="223" spans="1:2">
      <c r="A223" t="s">
        <v>343</v>
      </c>
      <c r="B223">
        <v>2364</v>
      </c>
    </row>
    <row r="224" spans="1:2">
      <c r="A224" t="s">
        <v>343</v>
      </c>
      <c r="B224">
        <v>2366</v>
      </c>
    </row>
    <row r="225" spans="1:2">
      <c r="A225" t="s">
        <v>343</v>
      </c>
      <c r="B225">
        <v>3532</v>
      </c>
    </row>
    <row r="226" spans="1:2">
      <c r="A226" t="s">
        <v>343</v>
      </c>
      <c r="B226">
        <v>3535</v>
      </c>
    </row>
    <row r="227" spans="1:2">
      <c r="A227" t="s">
        <v>343</v>
      </c>
      <c r="B227">
        <v>2295</v>
      </c>
    </row>
    <row r="228" spans="1:2">
      <c r="A228" t="s">
        <v>353</v>
      </c>
      <c r="B228" t="s">
        <v>1337</v>
      </c>
    </row>
    <row r="229" spans="1:2">
      <c r="A229" t="s">
        <v>354</v>
      </c>
      <c r="B229" t="s">
        <v>1338</v>
      </c>
    </row>
    <row r="230" spans="1:2">
      <c r="A230" t="s">
        <v>355</v>
      </c>
      <c r="B230" t="s">
        <v>1339</v>
      </c>
    </row>
    <row r="231" spans="1:2">
      <c r="A231" t="s">
        <v>356</v>
      </c>
      <c r="B231" t="s">
        <v>1337</v>
      </c>
    </row>
    <row r="232" spans="1:2">
      <c r="A232" t="s">
        <v>357</v>
      </c>
      <c r="B232" t="s">
        <v>1340</v>
      </c>
    </row>
    <row r="233" spans="1:2">
      <c r="A233" t="s">
        <v>358</v>
      </c>
      <c r="B233" t="s">
        <v>1340</v>
      </c>
    </row>
    <row r="234" spans="1:2">
      <c r="A234" t="s">
        <v>359</v>
      </c>
      <c r="B234" t="s">
        <v>1341</v>
      </c>
    </row>
    <row r="235" spans="1:2">
      <c r="A235" t="s">
        <v>1342</v>
      </c>
      <c r="B235" t="s">
        <v>1341</v>
      </c>
    </row>
    <row r="236" spans="1:2">
      <c r="A236" t="s">
        <v>360</v>
      </c>
      <c r="B236" t="s">
        <v>1343</v>
      </c>
    </row>
    <row r="237" spans="1:2">
      <c r="A237" t="s">
        <v>363</v>
      </c>
      <c r="B237" t="s">
        <v>1344</v>
      </c>
    </row>
    <row r="238" spans="1:2">
      <c r="A238" t="s">
        <v>364</v>
      </c>
      <c r="B238" t="s">
        <v>1345</v>
      </c>
    </row>
    <row r="239" spans="1:2">
      <c r="A239" t="s">
        <v>365</v>
      </c>
      <c r="B239" t="s">
        <v>1346</v>
      </c>
    </row>
    <row r="240" spans="1:2">
      <c r="A240" t="s">
        <v>1347</v>
      </c>
      <c r="B240" t="s">
        <v>1348</v>
      </c>
    </row>
    <row r="241" spans="1:2">
      <c r="A241" t="s">
        <v>369</v>
      </c>
      <c r="B241" t="s">
        <v>1349</v>
      </c>
    </row>
    <row r="242" spans="1:2">
      <c r="A242" t="s">
        <v>371</v>
      </c>
      <c r="B242" t="s">
        <v>1350</v>
      </c>
    </row>
    <row r="243" spans="1:2">
      <c r="A243" t="s">
        <v>371</v>
      </c>
      <c r="B243" t="s">
        <v>1350</v>
      </c>
    </row>
    <row r="244" spans="1:2">
      <c r="A244" t="s">
        <v>1351</v>
      </c>
      <c r="B244" t="s">
        <v>1350</v>
      </c>
    </row>
    <row r="245" spans="1:2">
      <c r="A245" t="s">
        <v>373</v>
      </c>
      <c r="B245" t="s">
        <v>1352</v>
      </c>
    </row>
    <row r="246" spans="1:2">
      <c r="A246" t="s">
        <v>374</v>
      </c>
      <c r="B246" t="s">
        <v>1353</v>
      </c>
    </row>
    <row r="247" spans="1:2">
      <c r="A247" t="s">
        <v>377</v>
      </c>
      <c r="B247" t="s">
        <v>1354</v>
      </c>
    </row>
    <row r="248" spans="1:2">
      <c r="A248" t="s">
        <v>378</v>
      </c>
      <c r="B248" t="s">
        <v>1355</v>
      </c>
    </row>
    <row r="249" spans="1:2">
      <c r="A249" t="s">
        <v>379</v>
      </c>
      <c r="B249" t="s">
        <v>1356</v>
      </c>
    </row>
    <row r="250" spans="1:2">
      <c r="A250" t="s">
        <v>380</v>
      </c>
      <c r="B250" t="s">
        <v>1357</v>
      </c>
    </row>
    <row r="251" spans="1:2">
      <c r="A251" t="s">
        <v>388</v>
      </c>
      <c r="B251" t="s">
        <v>1358</v>
      </c>
    </row>
    <row r="252" spans="1:2">
      <c r="A252" t="s">
        <v>393</v>
      </c>
      <c r="B252" t="s">
        <v>1359</v>
      </c>
    </row>
    <row r="253" spans="1:2">
      <c r="A253" t="s">
        <v>395</v>
      </c>
      <c r="B253" t="s">
        <v>1360</v>
      </c>
    </row>
    <row r="254" spans="1:2">
      <c r="A254" t="s">
        <v>396</v>
      </c>
      <c r="B254" t="s">
        <v>1361</v>
      </c>
    </row>
    <row r="255" spans="1:2">
      <c r="A255" t="s">
        <v>397</v>
      </c>
      <c r="B255" t="s">
        <v>1362</v>
      </c>
    </row>
    <row r="256" spans="1:2">
      <c r="A256" t="s">
        <v>398</v>
      </c>
      <c r="B256" t="s">
        <v>1363</v>
      </c>
    </row>
    <row r="257" spans="1:2">
      <c r="A257" t="s">
        <v>399</v>
      </c>
      <c r="B257" t="s">
        <v>1364</v>
      </c>
    </row>
    <row r="258" spans="1:2">
      <c r="A258" t="s">
        <v>400</v>
      </c>
      <c r="B258" t="s">
        <v>1365</v>
      </c>
    </row>
    <row r="259" spans="1:2">
      <c r="A259" t="s">
        <v>401</v>
      </c>
      <c r="B259" t="s">
        <v>1366</v>
      </c>
    </row>
    <row r="260" spans="1:2">
      <c r="A260" t="s">
        <v>405</v>
      </c>
      <c r="B260" t="s">
        <v>1367</v>
      </c>
    </row>
    <row r="261" spans="1:2">
      <c r="A261" t="s">
        <v>1368</v>
      </c>
      <c r="B261" t="s">
        <v>1369</v>
      </c>
    </row>
    <row r="262" spans="1:2">
      <c r="A262" t="s">
        <v>1370</v>
      </c>
      <c r="B262" t="s">
        <v>1371</v>
      </c>
    </row>
    <row r="263" spans="1:2">
      <c r="A263" t="s">
        <v>425</v>
      </c>
      <c r="B263" t="s">
        <v>1372</v>
      </c>
    </row>
    <row r="264" spans="1:2">
      <c r="A264" t="s">
        <v>436</v>
      </c>
      <c r="B264" t="s">
        <v>1373</v>
      </c>
    </row>
    <row r="265" spans="1:2">
      <c r="A265" t="s">
        <v>453</v>
      </c>
      <c r="B265" t="s">
        <v>1374</v>
      </c>
    </row>
    <row r="266" spans="1:2">
      <c r="A266" t="s">
        <v>454</v>
      </c>
      <c r="B266" t="s">
        <v>1375</v>
      </c>
    </row>
    <row r="267" spans="1:2">
      <c r="A267" t="s">
        <v>455</v>
      </c>
      <c r="B267" t="s">
        <v>1376</v>
      </c>
    </row>
    <row r="268" spans="1:2">
      <c r="A268" t="s">
        <v>459</v>
      </c>
      <c r="B268" t="s">
        <v>1377</v>
      </c>
    </row>
    <row r="269" spans="1:2">
      <c r="A269" t="s">
        <v>460</v>
      </c>
      <c r="B269" t="s">
        <v>1378</v>
      </c>
    </row>
    <row r="270" spans="1:1">
      <c r="A270" t="s">
        <v>1379</v>
      </c>
    </row>
    <row r="271" spans="1:2">
      <c r="A271" t="s">
        <v>1379</v>
      </c>
      <c r="B271">
        <v>3433</v>
      </c>
    </row>
    <row r="272" spans="1:2">
      <c r="A272" t="s">
        <v>1379</v>
      </c>
      <c r="B272" t="s">
        <v>1380</v>
      </c>
    </row>
    <row r="273" spans="1:2">
      <c r="A273" t="s">
        <v>1381</v>
      </c>
      <c r="B273" t="s">
        <v>1382</v>
      </c>
    </row>
    <row r="274" spans="1:2">
      <c r="A274" t="s">
        <v>461</v>
      </c>
      <c r="B274" t="s">
        <v>1383</v>
      </c>
    </row>
    <row r="275" spans="1:2">
      <c r="A275" t="s">
        <v>462</v>
      </c>
      <c r="B275" t="s">
        <v>1384</v>
      </c>
    </row>
    <row r="276" spans="1:2">
      <c r="A276" t="s">
        <v>463</v>
      </c>
      <c r="B276" t="s">
        <v>1385</v>
      </c>
    </row>
    <row r="277" spans="1:2">
      <c r="A277" t="s">
        <v>464</v>
      </c>
      <c r="B277">
        <v>1947</v>
      </c>
    </row>
    <row r="278" spans="1:2">
      <c r="A278" t="s">
        <v>464</v>
      </c>
      <c r="B278" t="s">
        <v>1386</v>
      </c>
    </row>
    <row r="279" spans="1:2">
      <c r="A279" t="s">
        <v>466</v>
      </c>
      <c r="B279" t="s">
        <v>1387</v>
      </c>
    </row>
    <row r="280" spans="1:2">
      <c r="A280" t="s">
        <v>467</v>
      </c>
      <c r="B280" t="s">
        <v>1388</v>
      </c>
    </row>
    <row r="281" spans="1:2">
      <c r="A281" t="s">
        <v>469</v>
      </c>
      <c r="B281">
        <v>3435</v>
      </c>
    </row>
    <row r="282" spans="1:2">
      <c r="A282" t="s">
        <v>469</v>
      </c>
      <c r="B282" t="s">
        <v>1389</v>
      </c>
    </row>
    <row r="283" spans="1:2">
      <c r="A283" t="s">
        <v>519</v>
      </c>
      <c r="B283" t="s">
        <v>1390</v>
      </c>
    </row>
    <row r="284" spans="1:2">
      <c r="A284" t="s">
        <v>520</v>
      </c>
      <c r="B284" t="s">
        <v>1391</v>
      </c>
    </row>
    <row r="285" spans="1:2">
      <c r="A285" t="s">
        <v>546</v>
      </c>
      <c r="B285" t="s">
        <v>1392</v>
      </c>
    </row>
    <row r="286" spans="1:2">
      <c r="A286" t="s">
        <v>1393</v>
      </c>
      <c r="B286" t="s">
        <v>1392</v>
      </c>
    </row>
    <row r="287" spans="1:2">
      <c r="A287" t="s">
        <v>548</v>
      </c>
      <c r="B287" t="s">
        <v>1394</v>
      </c>
    </row>
    <row r="288" spans="1:2">
      <c r="A288" t="s">
        <v>548</v>
      </c>
      <c r="B288" t="s">
        <v>1395</v>
      </c>
    </row>
    <row r="289" spans="1:2">
      <c r="A289" t="s">
        <v>559</v>
      </c>
      <c r="B289" t="s">
        <v>1396</v>
      </c>
    </row>
    <row r="290" spans="1:2">
      <c r="A290" t="s">
        <v>563</v>
      </c>
      <c r="B290" t="s">
        <v>1397</v>
      </c>
    </row>
    <row r="291" spans="1:2">
      <c r="A291" t="s">
        <v>1398</v>
      </c>
      <c r="B291" t="s">
        <v>1399</v>
      </c>
    </row>
    <row r="292" spans="1:2">
      <c r="A292" t="s">
        <v>573</v>
      </c>
      <c r="B292">
        <v>3267</v>
      </c>
    </row>
    <row r="293" spans="1:2">
      <c r="A293" t="s">
        <v>576</v>
      </c>
      <c r="B293" t="s">
        <v>1400</v>
      </c>
    </row>
    <row r="294" spans="1:2">
      <c r="A294" t="s">
        <v>576</v>
      </c>
      <c r="B294" t="s">
        <v>1400</v>
      </c>
    </row>
    <row r="295" spans="1:2">
      <c r="A295" t="s">
        <v>588</v>
      </c>
      <c r="B295" t="s">
        <v>1401</v>
      </c>
    </row>
    <row r="296" spans="1:2">
      <c r="A296" t="s">
        <v>595</v>
      </c>
      <c r="B296" t="s">
        <v>1198</v>
      </c>
    </row>
    <row r="297" spans="1:2">
      <c r="A297" t="s">
        <v>596</v>
      </c>
      <c r="B297" t="s">
        <v>1198</v>
      </c>
    </row>
    <row r="298" spans="1:1">
      <c r="A298" t="s">
        <v>610</v>
      </c>
    </row>
    <row r="299" spans="1:2">
      <c r="A299" t="s">
        <v>618</v>
      </c>
      <c r="B299" t="s">
        <v>1402</v>
      </c>
    </row>
    <row r="300" spans="1:2">
      <c r="A300" t="s">
        <v>653</v>
      </c>
      <c r="B300" t="s">
        <v>1403</v>
      </c>
    </row>
    <row r="301" spans="1:2">
      <c r="A301" t="s">
        <v>826</v>
      </c>
      <c r="B301" t="s">
        <v>1404</v>
      </c>
    </row>
    <row r="302" spans="1:2">
      <c r="A302" t="s">
        <v>837</v>
      </c>
      <c r="B302" t="s">
        <v>1405</v>
      </c>
    </row>
    <row r="303" spans="1:2">
      <c r="A303" t="s">
        <v>845</v>
      </c>
      <c r="B303" t="s">
        <v>1406</v>
      </c>
    </row>
    <row r="304" spans="1:2">
      <c r="A304" t="s">
        <v>846</v>
      </c>
      <c r="B304">
        <v>3432</v>
      </c>
    </row>
    <row r="305" spans="1:2">
      <c r="A305" t="s">
        <v>850</v>
      </c>
      <c r="B305" t="s">
        <v>1407</v>
      </c>
    </row>
    <row r="306" spans="1:2">
      <c r="A306" t="s">
        <v>1408</v>
      </c>
      <c r="B306" t="s">
        <v>1409</v>
      </c>
    </row>
    <row r="307" spans="1:2">
      <c r="A307" t="s">
        <v>866</v>
      </c>
      <c r="B307" t="s">
        <v>1410</v>
      </c>
    </row>
    <row r="308" spans="1:2">
      <c r="A308" t="s">
        <v>877</v>
      </c>
      <c r="B308" t="s">
        <v>1411</v>
      </c>
    </row>
    <row r="309" spans="1:2">
      <c r="A309" t="s">
        <v>1412</v>
      </c>
      <c r="B309" t="s">
        <v>1413</v>
      </c>
    </row>
    <row r="310" spans="1:2">
      <c r="A310" t="s">
        <v>1414</v>
      </c>
      <c r="B310" t="s">
        <v>1415</v>
      </c>
    </row>
    <row r="311" spans="1:2">
      <c r="A311" t="s">
        <v>888</v>
      </c>
      <c r="B311" t="s">
        <v>1416</v>
      </c>
    </row>
    <row r="312" spans="1:2">
      <c r="A312" t="s">
        <v>890</v>
      </c>
      <c r="B312" t="s">
        <v>1417</v>
      </c>
    </row>
    <row r="313" spans="1:2">
      <c r="A313" t="s">
        <v>891</v>
      </c>
      <c r="B313" t="s">
        <v>1392</v>
      </c>
    </row>
    <row r="314" spans="1:2">
      <c r="A314" t="s">
        <v>892</v>
      </c>
      <c r="B314" t="s">
        <v>1418</v>
      </c>
    </row>
    <row r="315" spans="1:2">
      <c r="A315" t="s">
        <v>893</v>
      </c>
      <c r="B315" t="s">
        <v>1419</v>
      </c>
    </row>
    <row r="316" spans="1:2">
      <c r="A316" t="s">
        <v>894</v>
      </c>
      <c r="B316" t="s">
        <v>1420</v>
      </c>
    </row>
    <row r="317" spans="1:2">
      <c r="A317" t="s">
        <v>895</v>
      </c>
      <c r="B317" t="s">
        <v>1421</v>
      </c>
    </row>
    <row r="318" spans="1:2">
      <c r="A318" t="s">
        <v>896</v>
      </c>
      <c r="B318" t="s">
        <v>1422</v>
      </c>
    </row>
    <row r="319" spans="1:2">
      <c r="A319" t="s">
        <v>897</v>
      </c>
      <c r="B319" t="s">
        <v>1423</v>
      </c>
    </row>
    <row r="320" spans="1:2">
      <c r="A320" t="s">
        <v>899</v>
      </c>
      <c r="B320" t="s">
        <v>1424</v>
      </c>
    </row>
    <row r="321" spans="1:2">
      <c r="A321" t="s">
        <v>900</v>
      </c>
      <c r="B321" t="s">
        <v>1425</v>
      </c>
    </row>
    <row r="322" spans="1:2">
      <c r="A322" t="s">
        <v>901</v>
      </c>
      <c r="B322">
        <v>2086</v>
      </c>
    </row>
    <row r="323" spans="1:2">
      <c r="A323" t="s">
        <v>902</v>
      </c>
      <c r="B323" t="s">
        <v>1426</v>
      </c>
    </row>
    <row r="324" spans="1:2">
      <c r="A324" t="s">
        <v>903</v>
      </c>
      <c r="B324" t="s">
        <v>1427</v>
      </c>
    </row>
    <row r="325" spans="1:2">
      <c r="A325" t="s">
        <v>904</v>
      </c>
      <c r="B325" t="s">
        <v>1428</v>
      </c>
    </row>
    <row r="326" spans="1:2">
      <c r="A326" t="s">
        <v>905</v>
      </c>
      <c r="B326" t="s">
        <v>1429</v>
      </c>
    </row>
    <row r="327" spans="1:2">
      <c r="A327" t="s">
        <v>906</v>
      </c>
      <c r="B327" t="s">
        <v>1430</v>
      </c>
    </row>
    <row r="328" spans="1:2">
      <c r="A328" t="s">
        <v>907</v>
      </c>
      <c r="B328" t="s">
        <v>1431</v>
      </c>
    </row>
    <row r="329" spans="1:2">
      <c r="A329" t="s">
        <v>914</v>
      </c>
      <c r="B329" t="s">
        <v>1432</v>
      </c>
    </row>
    <row r="330" spans="1:2">
      <c r="A330" t="s">
        <v>915</v>
      </c>
      <c r="B330" t="s">
        <v>1433</v>
      </c>
    </row>
    <row r="331" spans="1:2">
      <c r="A331" t="s">
        <v>916</v>
      </c>
      <c r="B331" t="s">
        <v>1434</v>
      </c>
    </row>
    <row r="332" spans="1:2">
      <c r="A332" t="s">
        <v>917</v>
      </c>
      <c r="B332" t="s">
        <v>1435</v>
      </c>
    </row>
    <row r="333" spans="1:2">
      <c r="A333" t="s">
        <v>919</v>
      </c>
      <c r="B333" t="s">
        <v>1436</v>
      </c>
    </row>
    <row r="334" spans="1:2">
      <c r="A334" t="s">
        <v>920</v>
      </c>
      <c r="B334" t="s">
        <v>1437</v>
      </c>
    </row>
    <row r="335" spans="1:2">
      <c r="A335" t="s">
        <v>921</v>
      </c>
      <c r="B335" t="s">
        <v>1438</v>
      </c>
    </row>
    <row r="336" spans="1:2">
      <c r="A336" t="s">
        <v>922</v>
      </c>
      <c r="B336" t="s">
        <v>1439</v>
      </c>
    </row>
    <row r="337" spans="1:2">
      <c r="A337" t="s">
        <v>923</v>
      </c>
      <c r="B337" t="s">
        <v>1440</v>
      </c>
    </row>
    <row r="338" spans="1:2">
      <c r="A338" t="s">
        <v>924</v>
      </c>
      <c r="B338" t="s">
        <v>1392</v>
      </c>
    </row>
    <row r="339" spans="1:2">
      <c r="A339" t="s">
        <v>925</v>
      </c>
      <c r="B339" t="s">
        <v>1441</v>
      </c>
    </row>
    <row r="340" spans="1:2">
      <c r="A340" t="s">
        <v>926</v>
      </c>
      <c r="B340" t="s">
        <v>1442</v>
      </c>
    </row>
    <row r="341" spans="1:2">
      <c r="A341" t="s">
        <v>927</v>
      </c>
      <c r="B341" t="s">
        <v>1443</v>
      </c>
    </row>
    <row r="342" spans="1:2">
      <c r="A342" t="s">
        <v>928</v>
      </c>
      <c r="B342" t="s">
        <v>1444</v>
      </c>
    </row>
    <row r="343" spans="1:2">
      <c r="A343" t="s">
        <v>929</v>
      </c>
      <c r="B343" t="s">
        <v>1445</v>
      </c>
    </row>
    <row r="344" spans="1:2">
      <c r="A344" t="s">
        <v>930</v>
      </c>
      <c r="B344" t="s">
        <v>1446</v>
      </c>
    </row>
    <row r="345" spans="1:2">
      <c r="A345" t="s">
        <v>931</v>
      </c>
      <c r="B345" t="s">
        <v>1447</v>
      </c>
    </row>
    <row r="346" spans="1:2">
      <c r="A346" t="s">
        <v>932</v>
      </c>
      <c r="B346" t="s">
        <v>1448</v>
      </c>
    </row>
    <row r="347" spans="1:2">
      <c r="A347" t="s">
        <v>933</v>
      </c>
      <c r="B347" t="s">
        <v>1449</v>
      </c>
    </row>
    <row r="348" spans="1:2">
      <c r="A348" t="s">
        <v>934</v>
      </c>
      <c r="B348" t="s">
        <v>1450</v>
      </c>
    </row>
    <row r="349" spans="1:2">
      <c r="A349" t="s">
        <v>935</v>
      </c>
      <c r="B349" t="s">
        <v>1451</v>
      </c>
    </row>
    <row r="350" spans="1:2">
      <c r="A350" t="s">
        <v>936</v>
      </c>
      <c r="B350" t="s">
        <v>1452</v>
      </c>
    </row>
    <row r="351" spans="1:2">
      <c r="A351" t="s">
        <v>937</v>
      </c>
      <c r="B351">
        <v>1611</v>
      </c>
    </row>
    <row r="352" spans="1:2">
      <c r="A352" t="s">
        <v>937</v>
      </c>
      <c r="B352" t="s">
        <v>1453</v>
      </c>
    </row>
    <row r="353" spans="1:2">
      <c r="A353" t="s">
        <v>938</v>
      </c>
      <c r="B353" t="s">
        <v>1454</v>
      </c>
    </row>
    <row r="354" spans="1:2">
      <c r="A354" t="s">
        <v>939</v>
      </c>
      <c r="B354" t="s">
        <v>1455</v>
      </c>
    </row>
    <row r="355" spans="1:2">
      <c r="A355" t="s">
        <v>940</v>
      </c>
      <c r="B355" t="s">
        <v>1456</v>
      </c>
    </row>
    <row r="356" spans="1:2">
      <c r="A356" t="s">
        <v>941</v>
      </c>
      <c r="B356" t="s">
        <v>1457</v>
      </c>
    </row>
    <row r="357" spans="1:2">
      <c r="A357" t="s">
        <v>942</v>
      </c>
      <c r="B357" t="s">
        <v>1458</v>
      </c>
    </row>
    <row r="358" spans="1:2">
      <c r="A358" t="s">
        <v>943</v>
      </c>
      <c r="B358" t="s">
        <v>1459</v>
      </c>
    </row>
    <row r="359" spans="1:2">
      <c r="A359" t="s">
        <v>944</v>
      </c>
      <c r="B359" t="s">
        <v>1460</v>
      </c>
    </row>
    <row r="360" spans="1:2">
      <c r="A360" t="s">
        <v>945</v>
      </c>
      <c r="B360" t="s">
        <v>1461</v>
      </c>
    </row>
    <row r="361" spans="1:2">
      <c r="A361" t="s">
        <v>946</v>
      </c>
      <c r="B361" t="s">
        <v>1462</v>
      </c>
    </row>
    <row r="362" spans="1:2">
      <c r="A362" t="s">
        <v>947</v>
      </c>
      <c r="B362" t="s">
        <v>1463</v>
      </c>
    </row>
    <row r="363" spans="1:2">
      <c r="A363" t="s">
        <v>948</v>
      </c>
      <c r="B363" t="s">
        <v>1464</v>
      </c>
    </row>
    <row r="364" spans="1:2">
      <c r="A364" t="s">
        <v>949</v>
      </c>
      <c r="B364">
        <v>1621</v>
      </c>
    </row>
    <row r="365" spans="1:2">
      <c r="A365" t="s">
        <v>949</v>
      </c>
      <c r="B365" t="s">
        <v>1465</v>
      </c>
    </row>
    <row r="366" spans="1:2">
      <c r="A366" t="s">
        <v>950</v>
      </c>
      <c r="B366" t="s">
        <v>1466</v>
      </c>
    </row>
    <row r="367" spans="1:2">
      <c r="A367" t="s">
        <v>951</v>
      </c>
      <c r="B367" t="s">
        <v>1467</v>
      </c>
    </row>
    <row r="368" spans="1:2">
      <c r="A368" t="s">
        <v>952</v>
      </c>
      <c r="B368" t="s">
        <v>1468</v>
      </c>
    </row>
    <row r="369" spans="1:2">
      <c r="A369" t="s">
        <v>953</v>
      </c>
      <c r="B369" t="s">
        <v>1469</v>
      </c>
    </row>
    <row r="370" spans="1:2">
      <c r="A370" t="s">
        <v>954</v>
      </c>
      <c r="B370" t="s">
        <v>1470</v>
      </c>
    </row>
    <row r="371" spans="1:2">
      <c r="A371" t="s">
        <v>955</v>
      </c>
      <c r="B371" t="s">
        <v>1471</v>
      </c>
    </row>
    <row r="372" spans="1:2">
      <c r="A372" t="s">
        <v>958</v>
      </c>
      <c r="B372" t="s">
        <v>1472</v>
      </c>
    </row>
    <row r="373" spans="1:2">
      <c r="A373" t="s">
        <v>959</v>
      </c>
      <c r="B373" t="s">
        <v>1473</v>
      </c>
    </row>
    <row r="374" spans="1:2">
      <c r="A374" t="s">
        <v>960</v>
      </c>
      <c r="B374" t="s">
        <v>1474</v>
      </c>
    </row>
    <row r="375" spans="1:2">
      <c r="A375" t="s">
        <v>961</v>
      </c>
      <c r="B375" t="s">
        <v>1475</v>
      </c>
    </row>
    <row r="376" spans="1:2">
      <c r="A376" t="s">
        <v>962</v>
      </c>
      <c r="B376" t="s">
        <v>1476</v>
      </c>
    </row>
    <row r="377" spans="1:2">
      <c r="A377" t="s">
        <v>1477</v>
      </c>
      <c r="B377" t="s">
        <v>1478</v>
      </c>
    </row>
    <row r="378" spans="1:2">
      <c r="A378" t="s">
        <v>963</v>
      </c>
      <c r="B378" t="s">
        <v>1479</v>
      </c>
    </row>
    <row r="379" spans="1:2">
      <c r="A379" t="s">
        <v>964</v>
      </c>
      <c r="B379" t="s">
        <v>1480</v>
      </c>
    </row>
    <row r="380" spans="1:2">
      <c r="A380" t="s">
        <v>965</v>
      </c>
      <c r="B380" t="s">
        <v>1481</v>
      </c>
    </row>
    <row r="381" spans="1:2">
      <c r="A381" t="s">
        <v>966</v>
      </c>
      <c r="B381" t="s">
        <v>1482</v>
      </c>
    </row>
    <row r="382" spans="1:2">
      <c r="A382" t="s">
        <v>967</v>
      </c>
      <c r="B382" t="s">
        <v>1483</v>
      </c>
    </row>
    <row r="383" spans="1:2">
      <c r="A383" t="s">
        <v>968</v>
      </c>
      <c r="B383" t="s">
        <v>1484</v>
      </c>
    </row>
    <row r="384" spans="1:2">
      <c r="A384" t="s">
        <v>969</v>
      </c>
      <c r="B384" t="s">
        <v>1485</v>
      </c>
    </row>
    <row r="385" spans="1:2">
      <c r="A385" t="s">
        <v>970</v>
      </c>
      <c r="B385" t="s">
        <v>1486</v>
      </c>
    </row>
    <row r="386" spans="1:2">
      <c r="A386" t="s">
        <v>971</v>
      </c>
      <c r="B386" t="s">
        <v>1487</v>
      </c>
    </row>
    <row r="387" spans="1:2">
      <c r="A387" t="s">
        <v>972</v>
      </c>
      <c r="B387">
        <v>1962</v>
      </c>
    </row>
    <row r="388" spans="1:2">
      <c r="A388" t="s">
        <v>972</v>
      </c>
      <c r="B388" t="s">
        <v>1488</v>
      </c>
    </row>
    <row r="389" spans="1:2">
      <c r="A389" t="s">
        <v>973</v>
      </c>
      <c r="B389" t="s">
        <v>1489</v>
      </c>
    </row>
    <row r="390" spans="1:2">
      <c r="A390" t="s">
        <v>974</v>
      </c>
      <c r="B390" t="s">
        <v>1490</v>
      </c>
    </row>
    <row r="391" spans="1:2">
      <c r="A391" t="s">
        <v>1491</v>
      </c>
      <c r="B391" t="s">
        <v>1492</v>
      </c>
    </row>
    <row r="392" spans="1:2">
      <c r="A392" t="s">
        <v>976</v>
      </c>
      <c r="B392" t="s">
        <v>1493</v>
      </c>
    </row>
    <row r="393" spans="1:2">
      <c r="A393" t="s">
        <v>977</v>
      </c>
      <c r="B393" t="s">
        <v>1494</v>
      </c>
    </row>
    <row r="394" spans="1:2">
      <c r="A394" t="s">
        <v>978</v>
      </c>
      <c r="B394" t="s">
        <v>1495</v>
      </c>
    </row>
    <row r="395" spans="1:2">
      <c r="A395" t="s">
        <v>979</v>
      </c>
      <c r="B395" t="s">
        <v>1496</v>
      </c>
    </row>
    <row r="396" spans="1:2">
      <c r="A396" t="s">
        <v>980</v>
      </c>
      <c r="B396" t="s">
        <v>1497</v>
      </c>
    </row>
    <row r="397" spans="1:2">
      <c r="A397" t="s">
        <v>1498</v>
      </c>
      <c r="B397" t="s">
        <v>1499</v>
      </c>
    </row>
    <row r="398" spans="1:2">
      <c r="A398" t="s">
        <v>982</v>
      </c>
      <c r="B398" t="s">
        <v>1500</v>
      </c>
    </row>
    <row r="399" spans="1:2">
      <c r="A399" t="s">
        <v>983</v>
      </c>
      <c r="B399" t="s">
        <v>1501</v>
      </c>
    </row>
    <row r="400" spans="1:2">
      <c r="A400" t="s">
        <v>984</v>
      </c>
      <c r="B400" t="s">
        <v>1502</v>
      </c>
    </row>
    <row r="401" spans="1:2">
      <c r="A401" t="s">
        <v>985</v>
      </c>
      <c r="B401" t="s">
        <v>1503</v>
      </c>
    </row>
    <row r="402" spans="1:2">
      <c r="A402" t="s">
        <v>986</v>
      </c>
      <c r="B402" t="s">
        <v>1504</v>
      </c>
    </row>
    <row r="403" spans="1:2">
      <c r="A403" t="s">
        <v>987</v>
      </c>
      <c r="B403" t="s">
        <v>1505</v>
      </c>
    </row>
    <row r="404" spans="1:2">
      <c r="A404" t="s">
        <v>988</v>
      </c>
      <c r="B404" t="s">
        <v>1506</v>
      </c>
    </row>
    <row r="405" spans="1:2">
      <c r="A405" t="s">
        <v>989</v>
      </c>
      <c r="B405" t="s">
        <v>1507</v>
      </c>
    </row>
    <row r="406" spans="1:2">
      <c r="A406" t="s">
        <v>1508</v>
      </c>
      <c r="B406" t="s">
        <v>1509</v>
      </c>
    </row>
    <row r="407" spans="1:2">
      <c r="A407" t="s">
        <v>996</v>
      </c>
      <c r="B407" t="s">
        <v>1510</v>
      </c>
    </row>
    <row r="408" spans="1:2">
      <c r="A408" t="s">
        <v>1004</v>
      </c>
      <c r="B408" t="s">
        <v>1511</v>
      </c>
    </row>
    <row r="409" spans="1:2">
      <c r="A409" t="s">
        <v>1009</v>
      </c>
      <c r="B409" t="s">
        <v>1512</v>
      </c>
    </row>
    <row r="410" spans="1:2">
      <c r="A410" t="s">
        <v>1013</v>
      </c>
      <c r="B410" t="s">
        <v>1513</v>
      </c>
    </row>
    <row r="411" spans="1:2">
      <c r="A411" t="s">
        <v>1022</v>
      </c>
      <c r="B411" t="s">
        <v>1514</v>
      </c>
    </row>
    <row r="412" spans="1:2">
      <c r="A412" t="s">
        <v>1515</v>
      </c>
      <c r="B412">
        <v>1890</v>
      </c>
    </row>
    <row r="413" spans="1:2">
      <c r="A413" t="s">
        <v>1515</v>
      </c>
      <c r="B413" t="s">
        <v>1516</v>
      </c>
    </row>
    <row r="414" spans="1:2">
      <c r="A414" t="s">
        <v>1028</v>
      </c>
      <c r="B414" t="s">
        <v>1517</v>
      </c>
    </row>
    <row r="415" spans="1:2">
      <c r="A415" t="s">
        <v>1518</v>
      </c>
      <c r="B415" t="s">
        <v>1211</v>
      </c>
    </row>
    <row r="416" spans="1:2">
      <c r="A416" t="s">
        <v>1033</v>
      </c>
      <c r="B416" t="s">
        <v>1519</v>
      </c>
    </row>
    <row r="417" spans="2:2">
      <c r="B417" t="s">
        <v>1211</v>
      </c>
    </row>
    <row r="418" spans="2:2">
      <c r="B418">
        <v>2154</v>
      </c>
    </row>
    <row r="419" spans="1:1">
      <c r="A419" t="s">
        <v>1520</v>
      </c>
    </row>
    <row r="420" spans="1:1">
      <c r="A420" t="s">
        <v>1521</v>
      </c>
    </row>
    <row r="421" spans="1:1">
      <c r="A421" t="s">
        <v>1522</v>
      </c>
    </row>
    <row r="422" spans="1:1">
      <c r="A422" t="s">
        <v>1521</v>
      </c>
    </row>
    <row r="423" spans="1:1">
      <c r="A423" t="s">
        <v>1523</v>
      </c>
    </row>
    <row r="424" spans="1:1">
      <c r="A424" t="s">
        <v>1524</v>
      </c>
    </row>
    <row r="425" spans="1:1">
      <c r="A425" t="s">
        <v>1525</v>
      </c>
    </row>
    <row r="426" spans="1:1">
      <c r="A426" t="s">
        <v>1526</v>
      </c>
    </row>
    <row r="427" spans="1:1">
      <c r="A427" t="s">
        <v>1527</v>
      </c>
    </row>
    <row r="428" spans="1:1">
      <c r="A428" t="s">
        <v>1528</v>
      </c>
    </row>
    <row r="429" spans="1:1">
      <c r="A429" t="s">
        <v>1529</v>
      </c>
    </row>
  </sheetData>
  <sheetProtection formatCells="0" insertHyperlinks="0" autoFilter="0"/>
  <autoFilter ref="A1:B429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1212幢自建房</vt:lpstr>
      <vt:lpstr>44幢城镇联建房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娜扎</cp:lastModifiedBy>
  <dcterms:created xsi:type="dcterms:W3CDTF">2023-05-14T03:15:00Z</dcterms:created>
  <dcterms:modified xsi:type="dcterms:W3CDTF">2025-06-20T14:26:41Z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2052-12.8.2.1112</vt:lpwstr>
  </property>
  <property fmtid="{D5CDD505-2E9C-101B-9397-08002B2CF9AE}" pid="3" name="ICV">
    <vt:lpwstr>3A883A8F8E1651575F3C496881AD86BF_43</vt:lpwstr>
  </property>
</Properties>
</file>