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Sheet1" sheetId="1" r:id="rId1"/>
  </sheets>
  <definedNames>
    <definedName name="_xlnm._FilterDatabase" localSheetId="0" hidden="1">Sheet1!$B$1:$WVO$3674</definedName>
  </definedNames>
  <calcPr calcId="144525"/>
</workbook>
</file>

<file path=xl/sharedStrings.xml><?xml version="1.0" encoding="utf-8"?>
<sst xmlns="http://schemas.openxmlformats.org/spreadsheetml/2006/main" count="18372" uniqueCount="10626">
  <si>
    <t>序号</t>
  </si>
  <si>
    <t>ISBN</t>
  </si>
  <si>
    <t>题名（标的名称）</t>
  </si>
  <si>
    <t>责任者</t>
  </si>
  <si>
    <t>出版社</t>
  </si>
  <si>
    <t>币种</t>
  </si>
  <si>
    <t>定价（码洋）</t>
  </si>
  <si>
    <t>978-7-115-61531-2</t>
  </si>
  <si>
    <t>满庭芳华:工笔白描百花画谱</t>
  </si>
  <si>
    <t>飞乐鸟著</t>
  </si>
  <si>
    <t>人民邮电出版社</t>
  </si>
  <si>
    <t>人民币</t>
  </si>
  <si>
    <t>978-7-5741-0212-5</t>
  </si>
  <si>
    <t>中国古代山水画理论史</t>
  </si>
  <si>
    <t>张建军著</t>
  </si>
  <si>
    <t>江苏凤凰美术出版社</t>
  </si>
  <si>
    <t>978-7-5503-2704-7</t>
  </si>
  <si>
    <t>关良文献集</t>
  </si>
  <si>
    <t>毛宁编</t>
  </si>
  <si>
    <t>中国美术学院出版社</t>
  </si>
  <si>
    <t>978-7-5221-2094-2</t>
  </si>
  <si>
    <t>我国地方高校艺术设计教育现状与发展研究</t>
  </si>
  <si>
    <t>刘博著</t>
  </si>
  <si>
    <t>中国原子能出版社</t>
  </si>
  <si>
    <t>978-7-5670-3268-2</t>
  </si>
  <si>
    <t>民间美术与现代艺术设计融合研究:“传统”与“现代”共舞</t>
  </si>
  <si>
    <t>刘连民著</t>
  </si>
  <si>
    <t>中国海洋大学出版社有限公司</t>
  </si>
  <si>
    <t>978-7-5647-9056-1</t>
  </si>
  <si>
    <t>陕西民间美术与设计</t>
  </si>
  <si>
    <t>李辉著</t>
  </si>
  <si>
    <t>电子科技大学出版社</t>
  </si>
  <si>
    <t>978-7-220-12969-8</t>
  </si>
  <si>
    <t>意大利文艺复兴时期的祭坛画</t>
  </si>
  <si>
    <t>(瑞士)雅各布·布克哈特著</t>
  </si>
  <si>
    <t>四川人民出版社</t>
  </si>
  <si>
    <t>978-7-5077-6531-1</t>
  </si>
  <si>
    <t>唐卡造像量度美学理论与艺术实践研究</t>
  </si>
  <si>
    <t>刘冬梅著</t>
  </si>
  <si>
    <t>学苑出版社</t>
  </si>
  <si>
    <t>978-7-5732-0510-0</t>
  </si>
  <si>
    <t>文徵明书画资料汇编</t>
  </si>
  <si>
    <t>周道振辑校</t>
  </si>
  <si>
    <t>上海古籍出版社</t>
  </si>
  <si>
    <t>978-7-5426-7556-9</t>
  </si>
  <si>
    <t>全球艺术史,当代艺术,L'arte contemporanea</t>
  </si>
  <si>
    <t>(意)亚历山大·德尔·普波(Alessandro Del Puppo)著</t>
  </si>
  <si>
    <t>上海三联书店</t>
  </si>
  <si>
    <t>978-7-5680-8710-0</t>
  </si>
  <si>
    <t>如何看懂抽象艺术:解析全球百位名家与250幅杰作</t>
  </si>
  <si>
    <t>(英)皮普·卡梅尔(Pepe Karmel)著</t>
  </si>
  <si>
    <t>华中科技大学出版社</t>
  </si>
  <si>
    <t>978-7-5594-7536-7</t>
  </si>
  <si>
    <t>自然而美:新艺术装饰设计图录</t>
  </si>
  <si>
    <t>(法)莫里斯·皮亚尔－韦纳伊著</t>
  </si>
  <si>
    <t>江苏凤凰文艺出版社</t>
  </si>
  <si>
    <t>978-7-302-61492-0</t>
  </si>
  <si>
    <t>屏幕字体设计:从符号语言到意义构建:from symbol language to meaning construction</t>
  </si>
  <si>
    <t>万千个，赵悦著</t>
  </si>
  <si>
    <t>清华大学出版社</t>
  </si>
  <si>
    <t>978-7-5479-2149-4</t>
  </si>
  <si>
    <t>两种文化之间:近现代中国绘画:late-nineteenth-and twentieth-century Chinese paintings</t>
  </si>
  <si>
    <t>方闻著</t>
  </si>
  <si>
    <t>上海书画出版社</t>
  </si>
  <si>
    <t>978-7-5208-2311-1</t>
  </si>
  <si>
    <t>中国传统文化意象与文创造型艺术跨文化融合的视觉传达设计创新研究</t>
  </si>
  <si>
    <t>宋晓辉著</t>
  </si>
  <si>
    <t>中国商业出版社</t>
  </si>
  <si>
    <t>978-7-5689-3556-2</t>
  </si>
  <si>
    <t>康定斯基对抽象艺术的反思</t>
  </si>
  <si>
    <t>(俄罗斯)瓦西里·康定斯基(Wassily Kandinsky)著</t>
  </si>
  <si>
    <t>重庆大学出版社</t>
  </si>
  <si>
    <t>978-7-5356-9442-3</t>
  </si>
  <si>
    <t>美术核心素养大家谈.修订本</t>
  </si>
  <si>
    <t>胡知凡等著</t>
  </si>
  <si>
    <t>湖南美术出版社</t>
  </si>
  <si>
    <t>978-7-5356-9039-5</t>
  </si>
  <si>
    <t>加德纳艺术史:经典版</t>
  </si>
  <si>
    <t>(美)弗雷德·S. 克莱纳著</t>
  </si>
  <si>
    <t>978-7-5378-6432-9</t>
  </si>
  <si>
    <t>书法散论</t>
  </si>
  <si>
    <t>徐树文著</t>
  </si>
  <si>
    <t>北岳文艺出版社</t>
  </si>
  <si>
    <t>978-7-5712-1289-6</t>
  </si>
  <si>
    <t>东方装饰艺术全书</t>
  </si>
  <si>
    <t>(法)尤金·维克多·科利诺，(法)阿达伯特·德·博蒙特编</t>
  </si>
  <si>
    <t>湖北美术出版社</t>
  </si>
  <si>
    <t>978-7-5356-9991-6</t>
  </si>
  <si>
    <t>达·芬奇</t>
  </si>
  <si>
    <t>(美)帕特里夏·埃米森著</t>
  </si>
  <si>
    <t>978-7-5356-9633-5</t>
  </si>
  <si>
    <t>共通与开拓:广东陶瓷设计发展史研究:a study of the developing history of Guangdong ceramic design</t>
  </si>
  <si>
    <t>宋晓著</t>
  </si>
  <si>
    <t>978-7-5447-9421-3</t>
  </si>
  <si>
    <t>西方艺术新论</t>
  </si>
  <si>
    <t>(美)辛西娅·弗里兰著</t>
  </si>
  <si>
    <t>译林出版社</t>
  </si>
  <si>
    <t>978-7-221-17352-2</t>
  </si>
  <si>
    <t>永山裕子的水彩技巧:解析作画步骤的12个范例</t>
  </si>
  <si>
    <t>(日)永山裕子著</t>
  </si>
  <si>
    <t>贵州人民出版社</t>
  </si>
  <si>
    <t>978-7-5228-0385-2</t>
  </si>
  <si>
    <t>阿兰·巴迪欧的“非美学”批评研究</t>
  </si>
  <si>
    <t>艾士薇著</t>
  </si>
  <si>
    <t>社会科学文献出版社·群学出版分社</t>
  </si>
  <si>
    <t>978-7-5535-2687-4</t>
  </si>
  <si>
    <t>如何解读大洋洲艺术</t>
  </si>
  <si>
    <t>(美)埃里克·谢尔格伦著</t>
  </si>
  <si>
    <t>上海文化出版社</t>
  </si>
  <si>
    <t>978-7-5586-1745-4</t>
  </si>
  <si>
    <t>千万别用FUTURA:百年传奇字体的前世今生</t>
  </si>
  <si>
    <t>(美)道格拉斯·托马斯著</t>
  </si>
  <si>
    <t>上海人民美术出版社</t>
  </si>
  <si>
    <t>978-7-5340-9663-1</t>
  </si>
  <si>
    <t>中国画与中国文化</t>
  </si>
  <si>
    <t>童中焘著</t>
  </si>
  <si>
    <t>浙江人民美术出版社</t>
  </si>
  <si>
    <t>978-7-5712-0286-6</t>
  </si>
  <si>
    <t>双子少女馆:水彩复古人物技法</t>
  </si>
  <si>
    <t>LuLu著</t>
  </si>
  <si>
    <t>978-7-5479-2327-6</t>
  </si>
  <si>
    <t>人物素描表现技法</t>
  </si>
  <si>
    <t>(意)乔瓦尼·席瓦尔第著</t>
  </si>
  <si>
    <t>978-7-5479-2326-9</t>
  </si>
  <si>
    <t>手足素描与人体解剖</t>
  </si>
  <si>
    <t>978-7-5479-2325-2</t>
  </si>
  <si>
    <t>动植物素描表现技法</t>
  </si>
  <si>
    <t>978-7-5340-7802-6</t>
  </si>
  <si>
    <t>历代名家作品析览,飞禽走兽</t>
  </si>
  <si>
    <t>历代名家作品析览丛书编委会编</t>
  </si>
  <si>
    <t>978-7-5334-8778-2</t>
  </si>
  <si>
    <t>海峡两岸民间服饰艺术口述史</t>
  </si>
  <si>
    <t>淳晓燕著</t>
  </si>
  <si>
    <t>福建教育出版社</t>
  </si>
  <si>
    <t>978-7-5760-0194-5</t>
  </si>
  <si>
    <t>重返风景:当代艺术的地景再现.2版</t>
  </si>
  <si>
    <t>(法)卡特琳·古特(Catherine Grout)著</t>
  </si>
  <si>
    <t>华东师范大学出版社</t>
  </si>
  <si>
    <t>978-7-5130-6600-6</t>
  </si>
  <si>
    <t>梅兰迎春画集</t>
  </si>
  <si>
    <t>刘祯主编</t>
  </si>
  <si>
    <t>知识产权出版社有限责任公司</t>
  </si>
  <si>
    <t>978-7-5340-7292-5</t>
  </si>
  <si>
    <t>风格派</t>
  </si>
  <si>
    <t>(英)保罗·欧维瑞著</t>
  </si>
  <si>
    <t>978-7-301-30771-7</t>
  </si>
  <si>
    <t>中国画之风格:媒材、技法与形式原理:media, methods, and principles of form</t>
  </si>
  <si>
    <t>(美)谢柏轲(Jerome Silbergeld)著</t>
  </si>
  <si>
    <t>北京大学出版社</t>
  </si>
  <si>
    <t>978-7-5479-2431-0</t>
  </si>
  <si>
    <t>手绘幻想中的魔法森林</t>
  </si>
  <si>
    <t>(英)哈里·戈德霍克，(英)赞纳·戈德霍克著</t>
  </si>
  <si>
    <t>978-7-5508-3011-0</t>
  </si>
  <si>
    <t>民国印学文论选注</t>
  </si>
  <si>
    <t>王梦笔编著</t>
  </si>
  <si>
    <t>西泠印社出版社</t>
  </si>
  <si>
    <t>978-7-5594-3876-8</t>
  </si>
  <si>
    <t>中国绘画史:插图珍藏本</t>
  </si>
  <si>
    <t>陈师曾著</t>
  </si>
  <si>
    <t>978-7-5624-8537-7</t>
  </si>
  <si>
    <t>石雕石刻技法.2版</t>
  </si>
  <si>
    <t>王生兵主编</t>
  </si>
  <si>
    <t>978-7-220-12970-4</t>
  </si>
  <si>
    <t>潘诺夫斯基论提香</t>
  </si>
  <si>
    <t>(美)欧文·潘诺夫斯基著</t>
  </si>
  <si>
    <t>978-7-5580-7632-9</t>
  </si>
  <si>
    <t>长北审美记游</t>
  </si>
  <si>
    <t>长北著</t>
  </si>
  <si>
    <t>978-7-5489-4129-3</t>
  </si>
  <si>
    <t>《百家姓》篆帖</t>
  </si>
  <si>
    <t>刘承玮(樵夫)编著</t>
  </si>
  <si>
    <t>云南美术出版社</t>
  </si>
  <si>
    <t>978-7-5362-7055-8</t>
  </si>
  <si>
    <t>我在画里遇见你</t>
  </si>
  <si>
    <t>韩帮文著</t>
  </si>
  <si>
    <t>岭南美术出版社</t>
  </si>
  <si>
    <t>978-7-5340-9386-9</t>
  </si>
  <si>
    <t>徐三庚胡钁篆刻三百品</t>
  </si>
  <si>
    <t>艺文类聚金石书画馆编</t>
  </si>
  <si>
    <t>978-7-5580-8241-2</t>
  </si>
  <si>
    <t>欧阳询楷书培训教程:九成宫醴泉铭</t>
  </si>
  <si>
    <t>郭继恩主编</t>
  </si>
  <si>
    <t>978-7-5178-4674-1</t>
  </si>
  <si>
    <t>鉴藏·交流·史迹:地域美术史研究论文集.第五辑</t>
  </si>
  <si>
    <t>陈野主编</t>
  </si>
  <si>
    <t>浙江工商大学出版社</t>
  </si>
  <si>
    <t>978-7-5153-5790-4</t>
  </si>
  <si>
    <t>幻想速写,角色篇:全球50位出色的概念艺术家、插画家和动画师的私房创作手册</t>
  </si>
  <si>
    <t>英国3DTotal.com公司编著</t>
  </si>
  <si>
    <t>中国青年出版社</t>
  </si>
  <si>
    <t>978-7-201-15639-2</t>
  </si>
  <si>
    <t>极简欧洲美术史</t>
  </si>
  <si>
    <t>(英)埃里克·牛顿著</t>
  </si>
  <si>
    <t>天津人民出版社</t>
  </si>
  <si>
    <t>978-7-5003-2363-1</t>
  </si>
  <si>
    <t>图形、技术、人文:郑晓华学术论文随笔集</t>
  </si>
  <si>
    <t>郑晓华著</t>
  </si>
  <si>
    <t>荣宝斋出版社</t>
  </si>
  <si>
    <t>978-7-5689-1639-4</t>
  </si>
  <si>
    <t>包豪斯舞台</t>
  </si>
  <si>
    <t>(德)奥斯卡·施莱默(Oskar Schlemmer)等著</t>
  </si>
  <si>
    <t>978-7-301-33393-8</t>
  </si>
  <si>
    <t>断裂与绵延:中国现代设计史研究:research on the history of Chinese modern design</t>
  </si>
  <si>
    <t>周博著</t>
  </si>
  <si>
    <t>978-7-5153-6000-3</t>
  </si>
  <si>
    <t>糖果童话风衣装图集:清单式图鉴·自由搭配更容易</t>
  </si>
  <si>
    <t>(日)佐仓织子著</t>
  </si>
  <si>
    <t>978-7-5580-7236-9</t>
  </si>
  <si>
    <t>非主流设计史:1851年以来西方现代手造设计理念的演变:the evolution of western modern hand-made design concepts since 1851</t>
  </si>
  <si>
    <t>刘华年著</t>
  </si>
  <si>
    <t>978-7-302-54371-8</t>
  </si>
  <si>
    <t>设计师的展示陈列色彩搭配手册</t>
  </si>
  <si>
    <t>王萍，董辅川编著</t>
  </si>
  <si>
    <t>978-7-5480-7747-3</t>
  </si>
  <si>
    <t>吴让之篆刻赏析100例</t>
  </si>
  <si>
    <t>张遴骏编著</t>
  </si>
  <si>
    <t>江西美术出版社</t>
  </si>
  <si>
    <t>978-7-101-14756-8</t>
  </si>
  <si>
    <t>中国色彩史十讲</t>
  </si>
  <si>
    <t>肖世孟著</t>
  </si>
  <si>
    <t>中华书局</t>
  </si>
  <si>
    <t>978-7-5680-6305-0</t>
  </si>
  <si>
    <t>设计色彩.2版</t>
  </si>
  <si>
    <t>刘寅，罗小涛编著</t>
  </si>
  <si>
    <t>978-7-5039-6862-4</t>
  </si>
  <si>
    <t>中国当代雕塑</t>
  </si>
  <si>
    <t>孙振华著</t>
  </si>
  <si>
    <t>文化艺术出版社</t>
  </si>
  <si>
    <t>978-7-5217-2047-1</t>
  </si>
  <si>
    <t>浪漫的中国艺术</t>
  </si>
  <si>
    <t>(瑞典)喜仁龙等著</t>
  </si>
  <si>
    <t>中信出版集团股份有限公司</t>
  </si>
  <si>
    <t>978-7-121-40688-1</t>
  </si>
  <si>
    <t>水彩插画创想绘</t>
  </si>
  <si>
    <t>战战著</t>
  </si>
  <si>
    <t>电子工业出版社</t>
  </si>
  <si>
    <t>978-7-5586-1664-8</t>
  </si>
  <si>
    <t>徐悲鸿课徒画稿:新版</t>
  </si>
  <si>
    <t>徐悲鸿绘</t>
  </si>
  <si>
    <t>978-7-5180-7271-2</t>
  </si>
  <si>
    <t>绣日常:精致花鸟刺绣小物</t>
  </si>
  <si>
    <t>日本靓丽社编著</t>
  </si>
  <si>
    <t>中国纺织出版社有限公司</t>
  </si>
  <si>
    <t>978-7-308-19615-4</t>
  </si>
  <si>
    <t>佛罗伦萨的第一束光:从乔托到达·芬奇</t>
  </si>
  <si>
    <t>王静宜著</t>
  </si>
  <si>
    <t>浙江大学出版社</t>
  </si>
  <si>
    <t>978-7-5540-1802-6</t>
  </si>
  <si>
    <t>8105通用规范汉字五体书法字典</t>
  </si>
  <si>
    <t>傅绍尉编</t>
  </si>
  <si>
    <t>浙江古籍出版社</t>
  </si>
  <si>
    <t>978-7-5184-2688-1</t>
  </si>
  <si>
    <t>融通与生长:艺术与科技跨学科人才培养实践录:practice record of interdisciplinary talents cultivation in arts and technology</t>
  </si>
  <si>
    <t>李敏敏[等]编著</t>
  </si>
  <si>
    <t>中国轻工业出版社</t>
  </si>
  <si>
    <t>978-7-5680-6832-1</t>
  </si>
  <si>
    <t>现代艺术与设计的兴起:迷人的20世纪维也纳</t>
  </si>
  <si>
    <t>(奥)克里斯·布兰兹塔特，(奥)达尼埃拉·格雷戈里，(德)雷内·梅斯热著</t>
  </si>
  <si>
    <t>978-7-5689-1746-9</t>
  </si>
  <si>
    <t>艺术家的永恒花园</t>
  </si>
  <si>
    <t>周文翰著</t>
  </si>
  <si>
    <t>978-7-122-36607-8</t>
  </si>
  <si>
    <t>设计的维度:视觉传达设计基础理论与方法</t>
  </si>
  <si>
    <t>于钦密著</t>
  </si>
  <si>
    <t>化学工业出版社</t>
  </si>
  <si>
    <t>978-7-5401-5562-9</t>
  </si>
  <si>
    <t>黄君书大篆千字文</t>
  </si>
  <si>
    <t>黄君著</t>
  </si>
  <si>
    <t>河南美术出版社</t>
  </si>
  <si>
    <t>978-7-220-11799-2</t>
  </si>
  <si>
    <t>瘗鹤铭新考</t>
  </si>
  <si>
    <t>王家葵著</t>
  </si>
  <si>
    <t>978-7-122-37582-7</t>
  </si>
  <si>
    <t>物感视域下的中式设计视觉现代性</t>
  </si>
  <si>
    <t>张瀚文著</t>
  </si>
  <si>
    <t>978-7-115-52230-6</t>
  </si>
  <si>
    <t>斯坦福设计思维课.4,如何高效协作.4,Making distinctions: collaboration versus cooperation</t>
  </si>
  <si>
    <t>(德)哈索·普拉特纳(Hasso Plattner)，(德)克里斯托夫·迈内尔(Christoph Meinel)，(美)拉里·莱费尔(Larry Leifer)著</t>
  </si>
  <si>
    <t>978-7-112-26170-3</t>
  </si>
  <si>
    <t>水彩风景写生的体验与表达</t>
  </si>
  <si>
    <t>林攀科著</t>
  </si>
  <si>
    <t>中国建筑工业出版社</t>
  </si>
  <si>
    <t>978-7-302-56337-2</t>
  </si>
  <si>
    <t>场景综合元素绘制技法</t>
  </si>
  <si>
    <t>周爽著</t>
  </si>
  <si>
    <t>978-7-5153-6827-6</t>
  </si>
  <si>
    <t>浮世绘动物园:江户动物大集合！</t>
  </si>
  <si>
    <t>(日)赤木美智，(日)渡边晃，(日)日野原健司著</t>
  </si>
  <si>
    <t>978-7-5153-6659-3</t>
  </si>
  <si>
    <t>光影线·高级灰:漫画基础</t>
  </si>
  <si>
    <t>(韩)元宝涓著</t>
  </si>
  <si>
    <t>978-7-5712-0309-2</t>
  </si>
  <si>
    <t>中国历代经典绘画解析,明代花鸟</t>
  </si>
  <si>
    <t>盛天晔，苏国强主编</t>
  </si>
  <si>
    <t>978-7-208-16210-5</t>
  </si>
  <si>
    <t>张光宇小集</t>
  </si>
  <si>
    <t>唐薇，黄大刚编</t>
  </si>
  <si>
    <t>上海人民出版社</t>
  </si>
  <si>
    <t>978-7-5494-2343-9</t>
  </si>
  <si>
    <t>《艺术的故事》笺注.2版</t>
  </si>
  <si>
    <t>范景中笺注</t>
  </si>
  <si>
    <t>广西美术出版社</t>
  </si>
  <si>
    <t>978-7-302-57224-4</t>
  </si>
  <si>
    <t>世界名画鉴赏:珍藏版</t>
  </si>
  <si>
    <t>《深度文化》编委会编著</t>
  </si>
  <si>
    <t>978-7-5229-0807-6</t>
  </si>
  <si>
    <t>1874-1940年丢勒研究史料整理与研究</t>
  </si>
  <si>
    <t>赵艳妮著</t>
  </si>
  <si>
    <t>978-7-5003-2235-1</t>
  </si>
  <si>
    <t>梁锡源画集</t>
  </si>
  <si>
    <t>梁锡源绘</t>
  </si>
  <si>
    <t>978-7-5712-1109-7</t>
  </si>
  <si>
    <t>新写实水彩技法:神圣的植物:the divine plants</t>
  </si>
  <si>
    <t>三淼君著</t>
  </si>
  <si>
    <t>978-7-5503-2626-2</t>
  </si>
  <si>
    <t>能量:宋振2005-2020:Song Zhen 2005-2020</t>
  </si>
  <si>
    <t>宋振著</t>
  </si>
  <si>
    <t>978-7-122-39201-5</t>
  </si>
  <si>
    <t>设计速写</t>
  </si>
  <si>
    <t>张爽，丁凌云主编</t>
  </si>
  <si>
    <t>978-7-5340-7683-1</t>
  </si>
  <si>
    <t>色彩立方:从杜米埃到方丹－拉图尔</t>
  </si>
  <si>
    <t>李振鹏编</t>
  </si>
  <si>
    <t>978-7-5651-4456-1</t>
  </si>
  <si>
    <t>设计基础</t>
  </si>
  <si>
    <t>曹洋著</t>
  </si>
  <si>
    <t>南京师范大学出版社有限责任公司</t>
  </si>
  <si>
    <t>978-7-5334-9034-8</t>
  </si>
  <si>
    <t>海峡两岸漆艺术口述史</t>
  </si>
  <si>
    <t>李莉，郭心宏著</t>
  </si>
  <si>
    <t>978-7-5153-6104-8</t>
  </si>
  <si>
    <t>纹样物语</t>
  </si>
  <si>
    <t>(日)笕菜奈子著</t>
  </si>
  <si>
    <t>978-7-5330-7595-8</t>
  </si>
  <si>
    <t>中国历代山水画经典范本,树法</t>
  </si>
  <si>
    <t>张伟平，张雨婷著</t>
  </si>
  <si>
    <t>山东美术出版社</t>
  </si>
  <si>
    <t>978-7-5340-6590-3</t>
  </si>
  <si>
    <t>古刻新韵经典</t>
  </si>
  <si>
    <t>(宋)杨甲等著</t>
  </si>
  <si>
    <t>978-7-5314-8853-8</t>
  </si>
  <si>
    <t>几何形体素描</t>
  </si>
  <si>
    <t>田浩编著</t>
  </si>
  <si>
    <t>辽宁美术出版社</t>
  </si>
  <si>
    <t>978-7-205-10111-4</t>
  </si>
  <si>
    <t>手艺辽宁</t>
  </si>
  <si>
    <t>梁海燕主编</t>
  </si>
  <si>
    <t>辽宁人民出版社</t>
  </si>
  <si>
    <t>978-7-5596-6578-2</t>
  </si>
  <si>
    <t>草间四季</t>
  </si>
  <si>
    <t>鱼山绘著</t>
  </si>
  <si>
    <t>北京联合出版公司</t>
  </si>
  <si>
    <t>978-7-122-36096-0</t>
  </si>
  <si>
    <t>写意国画:紫藤与石榴画入门与提高</t>
  </si>
  <si>
    <t>张晶著</t>
  </si>
  <si>
    <t>978-7-5208-1035-7</t>
  </si>
  <si>
    <t>世界美术名作二十讲</t>
  </si>
  <si>
    <t>傅雷著</t>
  </si>
  <si>
    <t>978-7-5547-0909-2</t>
  </si>
  <si>
    <t>四大名著线描精选</t>
  </si>
  <si>
    <t>赵成伟绘</t>
  </si>
  <si>
    <t>天津杨柳青画社</t>
  </si>
  <si>
    <t>978-7-5039-7303-1</t>
  </si>
  <si>
    <t>文化审美:新疆非遗刺绣传承人群的故事</t>
  </si>
  <si>
    <t>王欣，王敏等编著</t>
  </si>
  <si>
    <t>978-7-5586-1646-4</t>
  </si>
  <si>
    <t>黄金时代插画课:跟12位传奇插画大师学奇趣构思与绘画技巧</t>
  </si>
  <si>
    <t>(美)斯黛芬妮·普兰科特，(美)玛格德林·利夫西著</t>
  </si>
  <si>
    <t>978-7-208-15688-3</t>
  </si>
  <si>
    <t>陈规再造:巫鸿美术史文集.卷三:collected works on art history by Wu Hung.Vol.III</t>
  </si>
  <si>
    <t>(美)巫鸿著</t>
  </si>
  <si>
    <t>978-7-5393-4163-7</t>
  </si>
  <si>
    <t>陈瓒绘画遗珍</t>
  </si>
  <si>
    <t>陈济谋主编</t>
  </si>
  <si>
    <t>福建美术出版社</t>
  </si>
  <si>
    <t>978-7-121-38917-7</t>
  </si>
  <si>
    <t>商业插画设计方法与案例应用解析</t>
  </si>
  <si>
    <t>布林编著</t>
  </si>
  <si>
    <t>978-7-01-021996-7</t>
  </si>
  <si>
    <t>云南髹漆艺术研究</t>
  </si>
  <si>
    <t>何颖著</t>
  </si>
  <si>
    <t>人民出版社</t>
  </si>
  <si>
    <t>978-7-5725-0366-5</t>
  </si>
  <si>
    <t>欧洲饰带刺绣教科书</t>
  </si>
  <si>
    <t>(日)中井惠子著</t>
  </si>
  <si>
    <t>河南科学技术出版社</t>
  </si>
  <si>
    <t>978-7-5480-7778-7</t>
  </si>
  <si>
    <t>历代名画解读康熙原版芥子园画传,画学浅说/摹仿名家画作诸式</t>
  </si>
  <si>
    <t>(清)李渔主编</t>
  </si>
  <si>
    <t>978-7-5153-6690-6</t>
  </si>
  <si>
    <t>拒绝无效绘画:斋藤直葵的避坑指南</t>
  </si>
  <si>
    <t>(日)斋藤直葵著</t>
  </si>
  <si>
    <t>978-7-5180-7501-0</t>
  </si>
  <si>
    <t>色铅笔蝴蝶手绘技法</t>
  </si>
  <si>
    <t>杨文丹，黄鹿，黄艾著</t>
  </si>
  <si>
    <t>978-7-5712-0310-8</t>
  </si>
  <si>
    <t>中国历代经典绘画解析,清代山水</t>
  </si>
  <si>
    <t>978-7-302-57496-5</t>
  </si>
  <si>
    <t>设计师的广告创意设计色彩搭配手册</t>
  </si>
  <si>
    <t>段大勇编著</t>
  </si>
  <si>
    <t>978-7-5205-1693-8</t>
  </si>
  <si>
    <t>绘画文化</t>
  </si>
  <si>
    <t>张柏主编</t>
  </si>
  <si>
    <t>中国文史出版社</t>
  </si>
  <si>
    <t>978-7-5580-9853-6</t>
  </si>
  <si>
    <t>和风物语:日本传统色</t>
  </si>
  <si>
    <t>(日)石田结实编著</t>
  </si>
  <si>
    <t>978-7-5503-2388-9</t>
  </si>
  <si>
    <t>中国画学书学传习录,花鸟卷,章培筠</t>
  </si>
  <si>
    <t>刘海勇主编</t>
  </si>
  <si>
    <t>978-7-100-18131-0</t>
  </si>
  <si>
    <t>艺术与自然的法则:保罗·克利艺术研究</t>
  </si>
  <si>
    <t>陈忠强著</t>
  </si>
  <si>
    <t>商务印书馆</t>
  </si>
  <si>
    <t>978-7-5547-0926-9</t>
  </si>
  <si>
    <t>山水写生</t>
  </si>
  <si>
    <t>朱零编绘</t>
  </si>
  <si>
    <t>978-7-218-13640-0</t>
  </si>
  <si>
    <t>西洋镜,意大利彩色画报记录的中国:1899-1938</t>
  </si>
  <si>
    <t>林碧珺译</t>
  </si>
  <si>
    <t>广东人民出版社</t>
  </si>
  <si>
    <t>978-7-5580-0182-6</t>
  </si>
  <si>
    <t>泡沫之中:复杂世界的设计:designing in a complex world</t>
  </si>
  <si>
    <t>(英)约翰·萨卡拉(John Thackara)著</t>
  </si>
  <si>
    <t>978-7-5494-2190-9</t>
  </si>
  <si>
    <t>美国英文书法手册,斯宾塞体</t>
  </si>
  <si>
    <t>迈克·索尔(Michael Sull)，戴博拉·索尔(Debra Sull)著</t>
  </si>
  <si>
    <t>978-7-5396-6672-3</t>
  </si>
  <si>
    <t>中国艺术的生命精神</t>
  </si>
  <si>
    <t>朱良志著</t>
  </si>
  <si>
    <t>安徽文艺出版社</t>
  </si>
  <si>
    <t>978-7-5580-6490-6</t>
  </si>
  <si>
    <t>设计与历史的质疑</t>
  </si>
  <si>
    <t>(澳)托尼·弗赖，(美)克莱夫·迪尔诺特，(澳)苏珊·斯图尔特著</t>
  </si>
  <si>
    <t>978-7-302-58347-9</t>
  </si>
  <si>
    <t>多媒体画面艺术设计</t>
  </si>
  <si>
    <t>王雪编著</t>
  </si>
  <si>
    <t>978-7-5402-5737-8</t>
  </si>
  <si>
    <t>陶瓷:粘连文明的泥土</t>
  </si>
  <si>
    <t>(日)三杉隆敏著</t>
  </si>
  <si>
    <t>北京燕山出版社有限公司</t>
  </si>
  <si>
    <t>978-7-5340-7539-1</t>
  </si>
  <si>
    <t>方介堪</t>
  </si>
  <si>
    <t>方介堪刻</t>
  </si>
  <si>
    <t>978-7-122-36909-3</t>
  </si>
  <si>
    <t>字体设计</t>
  </si>
  <si>
    <t>杨朝辉，夏琪，项天舒编著</t>
  </si>
  <si>
    <t>978-7-5401-5396-0</t>
  </si>
  <si>
    <t>教师毛笔字书写技法</t>
  </si>
  <si>
    <t>刘志明，朱梁梓编著</t>
  </si>
  <si>
    <t>978-7-5401-5288-8</t>
  </si>
  <si>
    <t>中国历代绘画百图,牡丹</t>
  </si>
  <si>
    <t>苏百钧主编</t>
  </si>
  <si>
    <t>978-7-5309-8617-2</t>
  </si>
  <si>
    <t>中国民间美术中的神像:插图本</t>
  </si>
  <si>
    <t>舒惠芳，沈泓著</t>
  </si>
  <si>
    <t>天津教育出版社</t>
  </si>
  <si>
    <t>978-7-5117-3844-8</t>
  </si>
  <si>
    <t>虚谷画集</t>
  </si>
  <si>
    <t>尹维新主编</t>
  </si>
  <si>
    <t>中央编译出版社</t>
  </si>
  <si>
    <t>978-7-308-19828-8</t>
  </si>
  <si>
    <t>达·芬奇画廊</t>
  </si>
  <si>
    <t>(意)马可·纳沃尼著</t>
  </si>
  <si>
    <t>978-7-302-54082-3</t>
  </si>
  <si>
    <t>设计师的商品包装色彩搭配手册</t>
  </si>
  <si>
    <t>齐琦编著</t>
  </si>
  <si>
    <t>978-7-5479-2663-5</t>
  </si>
  <si>
    <t>了不起的中国画:清宫旧藏追踪录</t>
  </si>
  <si>
    <t>余辉著</t>
  </si>
  <si>
    <t>978-7-5356-9509-3</t>
  </si>
  <si>
    <t>醉里真如——怀素</t>
  </si>
  <si>
    <t>马永建著</t>
  </si>
  <si>
    <t>978-7-5547-0911-5</t>
  </si>
  <si>
    <t>油画多色层技法</t>
  </si>
  <si>
    <t>赵大千编绘</t>
  </si>
  <si>
    <t>978-7-5712-0380-1</t>
  </si>
  <si>
    <t>浮世绘三百年</t>
  </si>
  <si>
    <t>(日)大村西崖，(日)田岛志一编著</t>
  </si>
  <si>
    <t>978-7-5314-8232-1</t>
  </si>
  <si>
    <t>民俗剪纸艺术,刀笔生花</t>
  </si>
  <si>
    <t>罗春海主编</t>
  </si>
  <si>
    <t>978-7-5564-3266-0</t>
  </si>
  <si>
    <t>中国书法文化丛书,结字卷</t>
  </si>
  <si>
    <t>苏士澍总主编</t>
  </si>
  <si>
    <t>湖北教育出版社</t>
  </si>
  <si>
    <t>978-7-5564-3271-4</t>
  </si>
  <si>
    <t>中国书法文化丛书,文房四宝和装裱卷</t>
  </si>
  <si>
    <t>978-7-5586-2038-6</t>
  </si>
  <si>
    <t>文徵明山水画课徒稿</t>
  </si>
  <si>
    <t>本社编</t>
  </si>
  <si>
    <t>978-7-5149-2421-3</t>
  </si>
  <si>
    <t>穆夏插画集</t>
  </si>
  <si>
    <t>杨建飞主编</t>
  </si>
  <si>
    <t>中国书店</t>
  </si>
  <si>
    <t>978-7-5217-1748-8</t>
  </si>
  <si>
    <t>一本小小的色彩使用手册</t>
  </si>
  <si>
    <t>(澳)凯伦·海勒(Karen Haller)著</t>
  </si>
  <si>
    <t>978-7-5503-2695-8</t>
  </si>
  <si>
    <t>卢鸿基美术文集</t>
  </si>
  <si>
    <t>杨桦林编</t>
  </si>
  <si>
    <t>978-7-5580-9187-2</t>
  </si>
  <si>
    <t>揽花入梦:韩非工笔画作品精选集</t>
  </si>
  <si>
    <t>韩非著</t>
  </si>
  <si>
    <t>978-7-5657-2841-9</t>
  </si>
  <si>
    <t>人工智能艺术与设计</t>
  </si>
  <si>
    <t>王洪亮，徐婵婵著</t>
  </si>
  <si>
    <t>中国传媒大学出版社</t>
  </si>
  <si>
    <t>978-7-5340-8159-0</t>
  </si>
  <si>
    <t>怎样写毛笔字</t>
  </si>
  <si>
    <t>沈子善编著</t>
  </si>
  <si>
    <t>978-7-5503-2936-2</t>
  </si>
  <si>
    <t>史岩中国雕塑史研究文集</t>
  </si>
  <si>
    <t>林群编</t>
  </si>
  <si>
    <t>978-7-5039-6745-0</t>
  </si>
  <si>
    <t>祝凯因素绘画,素描篇.下,素描系统逻辑与应用</t>
  </si>
  <si>
    <t>祝凯著</t>
  </si>
  <si>
    <t>978-7-5330-7363-3</t>
  </si>
  <si>
    <t>温练昌文集</t>
  </si>
  <si>
    <t>贾京生编</t>
  </si>
  <si>
    <t>978-7-5356-9349-5</t>
  </si>
  <si>
    <t>齐白石山水画范本</t>
  </si>
  <si>
    <t>郭煦主编</t>
  </si>
  <si>
    <t>978-7-5596-3728-4</t>
  </si>
  <si>
    <t>眼生万物:看见看不见的“视”界:through the eyes of nature</t>
  </si>
  <si>
    <t>(英)史蒂夫·帕克(Steve Parker)著</t>
  </si>
  <si>
    <t>978-7-5225-1246-4</t>
  </si>
  <si>
    <t>中国牡丹绘画文化史纲</t>
  </si>
  <si>
    <t>程日同著</t>
  </si>
  <si>
    <t>九州出版社</t>
  </si>
  <si>
    <t>978-7-5480-7783-1</t>
  </si>
  <si>
    <t>历代名画解读康熙原版芥子园画传,石法</t>
  </si>
  <si>
    <t>978-7-5217-1193-6</t>
  </si>
  <si>
    <t>唐宋之绘画</t>
  </si>
  <si>
    <t>(日)金原省吾著</t>
  </si>
  <si>
    <t>978-7-5479-2351-1</t>
  </si>
  <si>
    <t>胡匊邻自钤印稿</t>
  </si>
  <si>
    <t>费胤斌编</t>
  </si>
  <si>
    <t>978-7-5217-1944-4</t>
  </si>
  <si>
    <t>则武的花艺秘谱</t>
  </si>
  <si>
    <t>(日)则武润二，(日)则武有里著</t>
  </si>
  <si>
    <t>978-7-5586-1488-0</t>
  </si>
  <si>
    <t>油画刀技法</t>
  </si>
  <si>
    <t>(法)艾娃·雷塞兹内克著</t>
  </si>
  <si>
    <t>978-7-5494-2204-3</t>
  </si>
  <si>
    <t>工笔新经典,莫晓松·草木葳蕤</t>
  </si>
  <si>
    <t>陈川主编</t>
  </si>
  <si>
    <t>978-7-5130-6762-1</t>
  </si>
  <si>
    <t>桑德罗·波提切利的《春》:作为维纳斯花园的佛罗伦萨</t>
  </si>
  <si>
    <t>(德)霍斯特·布雷德坎普著</t>
  </si>
  <si>
    <t>978-7-111-64283-1</t>
  </si>
  <si>
    <t>美育，从培养孩子画画开始</t>
  </si>
  <si>
    <t>程笑冉著</t>
  </si>
  <si>
    <t>机械工业出版社</t>
  </si>
  <si>
    <t>978-7-5219-0325-6</t>
  </si>
  <si>
    <t>画与花:25幅名画的花艺表达</t>
  </si>
  <si>
    <t>花艺目客编辑部编</t>
  </si>
  <si>
    <t>中国林业出版社</t>
  </si>
  <si>
    <t>978-7-5592-0439-4</t>
  </si>
  <si>
    <t>山月入墨:古风水彩插画技法集</t>
  </si>
  <si>
    <t>绘弦著</t>
  </si>
  <si>
    <t>北京美术摄影出版社</t>
  </si>
  <si>
    <t>978-7-5494-2213-5</t>
  </si>
  <si>
    <t>篆法辨诀</t>
  </si>
  <si>
    <t>易斌编著</t>
  </si>
  <si>
    <t>978-7-5547-0920-7</t>
  </si>
  <si>
    <t>周中耀花鸟作品精选</t>
  </si>
  <si>
    <t>周中耀绘</t>
  </si>
  <si>
    <t>978-7-5340-7703-6</t>
  </si>
  <si>
    <t>中国书画浅说</t>
  </si>
  <si>
    <t>诸宗元著</t>
  </si>
  <si>
    <t>978-7-5180-8950-5</t>
  </si>
  <si>
    <t>东北当代美术研究</t>
  </si>
  <si>
    <t>王红编著</t>
  </si>
  <si>
    <t>978-7-5340-7676-3</t>
  </si>
  <si>
    <t>印染工艺</t>
  </si>
  <si>
    <t>(西)伊娃·帕斯夸尔·I. 米罗著</t>
  </si>
  <si>
    <t>978-7-5596-3524-2</t>
  </si>
  <si>
    <t>看名画的眼睛.I</t>
  </si>
  <si>
    <t>(日)高阶秀尔著</t>
  </si>
  <si>
    <t>978-7-5479-2267-5</t>
  </si>
  <si>
    <t>杨永法楷书金刚般若波罗蜜多经</t>
  </si>
  <si>
    <t>杨永法书</t>
  </si>
  <si>
    <t>978-7-5378-6674-3</t>
  </si>
  <si>
    <t>平遥纱阁戏人</t>
  </si>
  <si>
    <t>杨婕著</t>
  </si>
  <si>
    <t>978-7-5712-0307-8</t>
  </si>
  <si>
    <t>中国历代经典绘画解析,元代人物</t>
  </si>
  <si>
    <t>978-7-111-64707-2</t>
  </si>
  <si>
    <t>离世界名画一厘米:从文艺复兴到巴洛克</t>
  </si>
  <si>
    <t>齐晓晶编著</t>
  </si>
  <si>
    <t>978-7-5479-2429-7</t>
  </si>
  <si>
    <t>创意自然手作坊</t>
  </si>
  <si>
    <t>(英)莎拉·洛林·爱德华兹等著</t>
  </si>
  <si>
    <t>978-7-5340-7815-6</t>
  </si>
  <si>
    <t>清溪远流:清代绘画思想史</t>
  </si>
  <si>
    <t>高木森著</t>
  </si>
  <si>
    <t>978-7-5503-2408-4</t>
  </si>
  <si>
    <t>超图像</t>
  </si>
  <si>
    <t>超图像小组主编</t>
  </si>
  <si>
    <t>978-7-111-64425-5</t>
  </si>
  <si>
    <t>怀中抱子扇</t>
  </si>
  <si>
    <t>朱烁红编著</t>
  </si>
  <si>
    <t>978-7-308-20523-8</t>
  </si>
  <si>
    <t>手艺之城</t>
  </si>
  <si>
    <t>朱雅婷，詹忆梦著</t>
  </si>
  <si>
    <t>978-7-5401-5064-8</t>
  </si>
  <si>
    <t>书事琐议</t>
  </si>
  <si>
    <t>陈方既著</t>
  </si>
  <si>
    <t>978-7-122-35586-7</t>
  </si>
  <si>
    <t>中国书法草书24讲</t>
  </si>
  <si>
    <t>子瞻书画教育编</t>
  </si>
  <si>
    <t>978-7-5394-9835-5</t>
  </si>
  <si>
    <t>绘本の秘密:图画书创作指南</t>
  </si>
  <si>
    <t>母贝旎著</t>
  </si>
  <si>
    <t>978-7-5586-2420-9</t>
  </si>
  <si>
    <t>设计色彩概论:从理解色彩到设计运用</t>
  </si>
  <si>
    <t>(美)琳达·霍茨舒著</t>
  </si>
  <si>
    <t>978-7-5701-0765-0</t>
  </si>
  <si>
    <t>中国民艺馆,年画雕版</t>
  </si>
  <si>
    <t>潘鲁生主编</t>
  </si>
  <si>
    <t>山东教育出版社</t>
  </si>
  <si>
    <t>978-7-5340-8319-8</t>
  </si>
  <si>
    <t>明代传世经典册页.下卷</t>
  </si>
  <si>
    <t>中国画名家册页典藏编委会编</t>
  </si>
  <si>
    <t>978-7-5340-7645-9</t>
  </si>
  <si>
    <t>竹庵读画录</t>
  </si>
  <si>
    <t>蒙中著</t>
  </si>
  <si>
    <t>978-7-5508-2996-1</t>
  </si>
  <si>
    <t>于春建书画刘公岛</t>
  </si>
  <si>
    <t>中国甲午战争博物院编</t>
  </si>
  <si>
    <t>978-7-5039-6744-3</t>
  </si>
  <si>
    <t>祝凯因素绘画,素描篇.上,素描逻辑与材料技法</t>
  </si>
  <si>
    <t>978-7-5680-5866-7</t>
  </si>
  <si>
    <t>慕夏与新艺术运动</t>
  </si>
  <si>
    <t>(法)菲利普·蒂埃博著</t>
  </si>
  <si>
    <t>978-7-5680-5910-7</t>
  </si>
  <si>
    <t>江户时代的趣味画集</t>
  </si>
  <si>
    <t>(日)稻垣进一编著</t>
  </si>
  <si>
    <t>978-7-5668-2898-9</t>
  </si>
  <si>
    <t>观照世界的二十面镜子:当代艺术形态与观念解读:interpretation of contemporary art forms and concepts</t>
  </si>
  <si>
    <t>郑晓君著</t>
  </si>
  <si>
    <t>暨南大学出版社</t>
  </si>
  <si>
    <t>978-7-302-55600-8</t>
  </si>
  <si>
    <t>游画世界</t>
  </si>
  <si>
    <t>吴冠英著</t>
  </si>
  <si>
    <t>978-7-5146-1826-6</t>
  </si>
  <si>
    <t>苏联设计时代:1950-1989</t>
  </si>
  <si>
    <t>英国费顿出版社编著</t>
  </si>
  <si>
    <t>中国画报出版社</t>
  </si>
  <si>
    <t>978-7-100-18064-1</t>
  </si>
  <si>
    <t>达利:64个关键词解读达利艺术人生</t>
  </si>
  <si>
    <t>刘畅编著</t>
  </si>
  <si>
    <t>978-7-5705-1890-6</t>
  </si>
  <si>
    <t>委拉斯开兹：现实主义绘画大师</t>
  </si>
  <si>
    <t>(法)约翰·普罗泰(Johann Protais)，(法)埃卢瓦·鲁索(Eloi Rouueau)著</t>
  </si>
  <si>
    <t>江西教育出版社</t>
  </si>
  <si>
    <t>978-7-5508-3073-8</t>
  </si>
  <si>
    <t>三元及第:慈城古县城文化复兴作品集</t>
  </si>
  <si>
    <t>宁波市江北区文学艺术界联合会编</t>
  </si>
  <si>
    <t>978-7-5340-7661-9</t>
  </si>
  <si>
    <t>拈花意</t>
  </si>
  <si>
    <t>薛冰著</t>
  </si>
  <si>
    <t>978-7-108-06504-9</t>
  </si>
  <si>
    <t>历代名画记:“气”的艺术论</t>
  </si>
  <si>
    <t>(日)宇佐美文理著</t>
  </si>
  <si>
    <t>生活·读书·新知三联书店</t>
  </si>
  <si>
    <t>978-7-122-36723-5</t>
  </si>
  <si>
    <t>数字插画实战:场景创作30例</t>
  </si>
  <si>
    <t>王鲁光著</t>
  </si>
  <si>
    <t>978-7-121-37387-9</t>
  </si>
  <si>
    <t>悠享绘:暖系水彩画入门:basic warm watercolor</t>
  </si>
  <si>
    <t>张御寒著</t>
  </si>
  <si>
    <t>978-7-5580-6796-9</t>
  </si>
  <si>
    <t>36招“玩儿”水彩:水彩画入门技巧全解</t>
  </si>
  <si>
    <t>(美)布里吉特·奥康纳著</t>
  </si>
  <si>
    <t>978-7-5479-2321-4</t>
  </si>
  <si>
    <t>绘画中的构图运用</t>
  </si>
  <si>
    <t>(西)派拉蒙专业团队著</t>
  </si>
  <si>
    <t>978-7-5680-9863-2</t>
  </si>
  <si>
    <t>艺术与争斗:艺术史上的大师之战:18个公案看艺术史中的竞争关系</t>
  </si>
  <si>
    <t>(英)克莱顿·舒斯特尔(Clayton Schuster)著</t>
  </si>
  <si>
    <t>978-7-5184-2866-3</t>
  </si>
  <si>
    <t>图说北鸢</t>
  </si>
  <si>
    <t>唐芸莉，谭坤编著</t>
  </si>
  <si>
    <t>978-7-115-51968-9</t>
  </si>
  <si>
    <t>字游:字体设计技巧与实战</t>
  </si>
  <si>
    <t>韦学周编著</t>
  </si>
  <si>
    <t>978-7-5356-9182-8</t>
  </si>
  <si>
    <t>如何解读中世纪艺术</t>
  </si>
  <si>
    <t>(美)温迪·A. 斯坦著</t>
  </si>
  <si>
    <t>978-7-121-37082-3</t>
  </si>
  <si>
    <t>手绘食光:超有趣的美食制作绘画课</t>
  </si>
  <si>
    <t>堇鸦儿著</t>
  </si>
  <si>
    <t>978-7-5350-8274-9</t>
  </si>
  <si>
    <t>《书概》衍义</t>
  </si>
  <si>
    <t>(清)刘熙载原著</t>
  </si>
  <si>
    <t>海燕出版社</t>
  </si>
  <si>
    <t>978-7-5580-8043-2</t>
  </si>
  <si>
    <t>设计问题:实践与研究:practice and research</t>
  </si>
  <si>
    <t>(美)布鲁斯·布朗[等]主编</t>
  </si>
  <si>
    <t>978-7-5580-5801-1</t>
  </si>
  <si>
    <t>西方绘画中的视觉、反射与欲望</t>
  </si>
  <si>
    <t>(美)大卫·萨默斯(David Summers)著</t>
  </si>
  <si>
    <t>978-7-5117-3831-8</t>
  </si>
  <si>
    <t>郑板桥书画集</t>
  </si>
  <si>
    <t>978-7-5179-0907-1</t>
  </si>
  <si>
    <t>中华图像文化史,周易图像卷</t>
  </si>
  <si>
    <t>韩丛耀主编</t>
  </si>
  <si>
    <t>中国摄影出版传媒有限责任公司</t>
  </si>
  <si>
    <t>978-7-5714-0458-1</t>
  </si>
  <si>
    <t>烙画基础:烫木成画的技法秘诀</t>
  </si>
  <si>
    <t>(美)西蒙·伊斯顿著</t>
  </si>
  <si>
    <t>北京科学技术出版社</t>
  </si>
  <si>
    <t>978-7-5746-0078-2</t>
  </si>
  <si>
    <t>新美术海:日本明治时代纹样艺术</t>
  </si>
  <si>
    <t>(日)古谷红麟，(日)神坂雪佳编著</t>
  </si>
  <si>
    <t>978-7-5401-5728-9</t>
  </si>
  <si>
    <t>中国篆刻流派名家印精粹,黄牧甫</t>
  </si>
  <si>
    <t>李刚田主编</t>
  </si>
  <si>
    <t>978-7-5564-3272-1</t>
  </si>
  <si>
    <t>中国书法文化丛书,诗词对联格律卷</t>
  </si>
  <si>
    <t>978-7-5580-1618-9</t>
  </si>
  <si>
    <t>唯美手作花学堂:索拉花基础技法与创意应用</t>
  </si>
  <si>
    <t>(日)池田奈绪美，(日)陈郁瑄著</t>
  </si>
  <si>
    <t>978-7-5410-9446-0</t>
  </si>
  <si>
    <t>卢凯西泥塑形体</t>
  </si>
  <si>
    <t>(意)布鲁诺·卢凯西雕塑</t>
  </si>
  <si>
    <t>四川美术出版社</t>
  </si>
  <si>
    <t>978-7-5180-7573-7</t>
  </si>
  <si>
    <t>剪下生花</t>
  </si>
  <si>
    <t>屈萍著</t>
  </si>
  <si>
    <t>978-7-5586-2293-9</t>
  </si>
  <si>
    <t>用对颜色，设计才好看！</t>
  </si>
  <si>
    <t>(美)肖恩·亚当斯著</t>
  </si>
  <si>
    <t>978-7-5494-2205-0</t>
  </si>
  <si>
    <t>工笔新经典,方政和·俨雅六咏</t>
  </si>
  <si>
    <t>978-7-5217-0723-6</t>
  </si>
  <si>
    <t>竹不如肉:西方古代艺术史上的权力和身体</t>
  </si>
  <si>
    <t>张宇凌著</t>
  </si>
  <si>
    <t>978-7-5586-1451-4</t>
  </si>
  <si>
    <t>查尔斯·雷德水彩大师课,画出人物之美</t>
  </si>
  <si>
    <t>(美)查尔斯·雷德(Charles Reid)著</t>
  </si>
  <si>
    <t>978-7-115-54302-8</t>
  </si>
  <si>
    <t>硬木头雕出软萌感:木雕小物手作自学教程</t>
  </si>
  <si>
    <t>尚晓辉著</t>
  </si>
  <si>
    <t>978-7-302-55359-5</t>
  </si>
  <si>
    <t>视觉策略助推服务设计:VI高手之路</t>
  </si>
  <si>
    <t>杨君宇，赵天娇，张赫晨著</t>
  </si>
  <si>
    <t>978-7-5479-2294-1</t>
  </si>
  <si>
    <t>陆俨少山水技法图解</t>
  </si>
  <si>
    <t>陆俨少绘</t>
  </si>
  <si>
    <t>978-7-5356-9062-3</t>
  </si>
  <si>
    <t>莉莉:菻七复古少女教程</t>
  </si>
  <si>
    <t>天闻角川编</t>
  </si>
  <si>
    <t>978-7-5670-1800-6</t>
  </si>
  <si>
    <t>原创动漫设计与少数民族文化元素运用研究</t>
  </si>
  <si>
    <t>王佳著</t>
  </si>
  <si>
    <t>中国海洋大学出版社</t>
  </si>
  <si>
    <t>978-7-5378-6159-5</t>
  </si>
  <si>
    <t>画品,春之卷</t>
  </si>
  <si>
    <t>续小强主编</t>
  </si>
  <si>
    <t>978-7-5480-7745-9</t>
  </si>
  <si>
    <t>黄牧甫篆刻赏析100例</t>
  </si>
  <si>
    <t>王士乾编著</t>
  </si>
  <si>
    <t>978-7-5689-1782-7</t>
  </si>
  <si>
    <t>立体构成</t>
  </si>
  <si>
    <t>汪顺锋主编</t>
  </si>
  <si>
    <t>978-7-5596-3525-9</t>
  </si>
  <si>
    <t>看名画的眼睛.Ⅱ</t>
  </si>
  <si>
    <t>978-7-301-33275-7</t>
  </si>
  <si>
    <t>15世纪意大利的绘画与经验</t>
  </si>
  <si>
    <t>(英)迈克尔·巴克森德尔(Michael Baxandall)著</t>
  </si>
  <si>
    <t>978-7-5586-1494-1</t>
  </si>
  <si>
    <t>学院范式:17-19世纪法国学院艺术:French academic art in the 17th-19th centuries</t>
  </si>
  <si>
    <t>上海博物馆编</t>
  </si>
  <si>
    <t>978-7-5594-7513-8</t>
  </si>
  <si>
    <t>制色:中国人的色彩美学</t>
  </si>
  <si>
    <t>曾启雄著</t>
  </si>
  <si>
    <t>978-7-5680-6561-0</t>
  </si>
  <si>
    <t>品牌VI设计.2版</t>
  </si>
  <si>
    <t>殷辛主编</t>
  </si>
  <si>
    <t>978-7-5689-1511-3</t>
  </si>
  <si>
    <t>新视觉:从材料到建筑</t>
  </si>
  <si>
    <t>(匈)拉兹洛·莫霍利－纳吉(Laszlo Moholy-Nagy)著</t>
  </si>
  <si>
    <t>978-7-5219-0425-3</t>
  </si>
  <si>
    <t>创意花艺,秋花秋果,Autumn</t>
  </si>
  <si>
    <t>(比)《创意花艺》编辑部编</t>
  </si>
  <si>
    <t>978-7-5153-6356-1</t>
  </si>
  <si>
    <t>眼睛：提升角色神态表现力</t>
  </si>
  <si>
    <t>日本玄光社编著</t>
  </si>
  <si>
    <t>978-7-5217-0557-7</t>
  </si>
  <si>
    <t>村上隆的艺术战斗论</t>
  </si>
  <si>
    <t>(日)村上隆著</t>
  </si>
  <si>
    <t>978-7-5207-1256-9</t>
  </si>
  <si>
    <t>B代表包豪斯:现代设计私人词典:an A-Z of the modern world</t>
  </si>
  <si>
    <t>(英)迪耶·萨迪奇(Deyan Sudjic)著</t>
  </si>
  <si>
    <t>东方出版社</t>
  </si>
  <si>
    <t>978-7-225-05857-3</t>
  </si>
  <si>
    <t>刺绣</t>
  </si>
  <si>
    <t>冶存荣著</t>
  </si>
  <si>
    <t>青海人民出版社有限责任公司</t>
  </si>
  <si>
    <t>978-7-5712-0305-4</t>
  </si>
  <si>
    <t>中国历代经典绘画解析,元代山水.下</t>
  </si>
  <si>
    <t>978-7-5586-1421-7</t>
  </si>
  <si>
    <t>外国美术简史</t>
  </si>
  <si>
    <t>张敢，李云编著</t>
  </si>
  <si>
    <t>978-7-5393-3998-6</t>
  </si>
  <si>
    <t>图说剪纸3000例</t>
  </si>
  <si>
    <t>聂明明，王巾著</t>
  </si>
  <si>
    <t>978-7-5641-8817-7</t>
  </si>
  <si>
    <t>长北学术代表作</t>
  </si>
  <si>
    <t>东南大学出版社</t>
  </si>
  <si>
    <t>978-7-5479-2319-1</t>
  </si>
  <si>
    <t>星空中的水彩画</t>
  </si>
  <si>
    <t>(英)伊莉斯·马汉，(英)麦克尔·罗伊著</t>
  </si>
  <si>
    <t>978-7-5526-4327-5</t>
  </si>
  <si>
    <t>四明丹青:宁波历代名家绘画品评</t>
  </si>
  <si>
    <t>方向前著</t>
  </si>
  <si>
    <t>宁波出版社</t>
  </si>
  <si>
    <t>978-7-5578-5844-5</t>
  </si>
  <si>
    <t>艺术设计理论基础及应用研究</t>
  </si>
  <si>
    <t>刘佳慧，李瑾，刘娜主编</t>
  </si>
  <si>
    <t>吉林科学技术出版社</t>
  </si>
  <si>
    <t>978-7-5712-0362-7</t>
  </si>
  <si>
    <t>丹青如渔:张渔水墨画集:ink and wash paintings derived from fairy, joss and demon</t>
  </si>
  <si>
    <t>张渔著</t>
  </si>
  <si>
    <t>978-7-5479-1533-2</t>
  </si>
  <si>
    <t>视觉的震撼:西方现代绘画简史:a brief history of modern western painting</t>
  </si>
  <si>
    <t>吕澎著</t>
  </si>
  <si>
    <t>978-7-5580-8240-5</t>
  </si>
  <si>
    <t>隶书培训教程,曹全碑</t>
  </si>
  <si>
    <t>978-7-5479-2250-7</t>
  </si>
  <si>
    <t>宋代文人书画评鉴</t>
  </si>
  <si>
    <t>傅申著</t>
  </si>
  <si>
    <t>978-7-5013-7062-7</t>
  </si>
  <si>
    <t>国家图书馆藏法帖修复与保护</t>
  </si>
  <si>
    <t>陈红彦，谢冬荣，萨仁高娃主编</t>
  </si>
  <si>
    <t>国家图书馆出版社</t>
  </si>
  <si>
    <t>978-7-5411-5872-8</t>
  </si>
  <si>
    <t>墨比斯漫画精选集</t>
  </si>
  <si>
    <t>(法)墨比斯编绘</t>
  </si>
  <si>
    <t>四川文艺出版社</t>
  </si>
  <si>
    <t>978-7-5410-9930-4</t>
  </si>
  <si>
    <t>花开之地:田野工笔重彩教程</t>
  </si>
  <si>
    <t>田野著</t>
  </si>
  <si>
    <t>978-7-5479-2392-4</t>
  </si>
  <si>
    <t>跟着大师学画画,透纳</t>
  </si>
  <si>
    <t>(英)诺埃尔·格雷戈里著</t>
  </si>
  <si>
    <t>978-7-122-35413-6</t>
  </si>
  <si>
    <t>岁时花艺设计指南,秋日花材搭配与设计灵感</t>
  </si>
  <si>
    <t>Best Flower Arrangement编辑部编</t>
  </si>
  <si>
    <t>978-7-5447-8095-7</t>
  </si>
  <si>
    <t>芥子园画传.初集,山水树石卷</t>
  </si>
  <si>
    <t>(清)王概等编</t>
  </si>
  <si>
    <t>978-7-115-52545-1</t>
  </si>
  <si>
    <t>分面与表情:艺用头像结构解析</t>
  </si>
  <si>
    <t>(英)3dtotal出版社编著</t>
  </si>
  <si>
    <t>978-7-5586-1290-9</t>
  </si>
  <si>
    <t>从“告知”到“说服”:中国广告设计百年档案</t>
  </si>
  <si>
    <t>陈澜著</t>
  </si>
  <si>
    <t>978-7-5473-1573-6</t>
  </si>
  <si>
    <t>以画入书:换个角度看书法</t>
  </si>
  <si>
    <t>林阳著</t>
  </si>
  <si>
    <t>东方出版中心</t>
  </si>
  <si>
    <t>978-7-100-20663-1</t>
  </si>
  <si>
    <t>图像环球之旅</t>
  </si>
  <si>
    <t>(德)沃尔夫冈·乌尔里希著</t>
  </si>
  <si>
    <t>978-7-5701-0898-5</t>
  </si>
  <si>
    <t>改造与应对:花鸟画转型研究（1949-1966）</t>
  </si>
  <si>
    <t>杨树文著</t>
  </si>
  <si>
    <t>978-7-5586-1479-8</t>
  </si>
  <si>
    <t>安妮的创意水彩技法:如何表现风景水彩的质感与肌理:projects and interpretations</t>
  </si>
  <si>
    <t>(英)安妮·布洛克利著</t>
  </si>
  <si>
    <t>978-7-108-07164-4</t>
  </si>
  <si>
    <t>美源:中国古代艺术之旅</t>
  </si>
  <si>
    <t>杨泓，李力著</t>
  </si>
  <si>
    <t>978-7-5334-8472-9</t>
  </si>
  <si>
    <t>海峡两岸剪瓷雕艺术口述史</t>
  </si>
  <si>
    <t>郭希彦著</t>
  </si>
  <si>
    <t>978-7-121-11621-6</t>
  </si>
  <si>
    <t>设计新视线:平面设计提升法则与案例解析</t>
  </si>
  <si>
    <t>龚心宇，龚奇骏编著</t>
  </si>
  <si>
    <t>978-7-5340-7803-3</t>
  </si>
  <si>
    <t>历代名家作品析览,草虫游鱼</t>
  </si>
  <si>
    <t>978-7-5596-3849-6</t>
  </si>
  <si>
    <t>维米尔:心灵画家</t>
  </si>
  <si>
    <t>(法)弗朗索瓦丝·培尔著</t>
  </si>
  <si>
    <t>978-7-121-38854-5</t>
  </si>
  <si>
    <t>书字尚形:手写字体设计必修课</t>
  </si>
  <si>
    <t>杨肖编著</t>
  </si>
  <si>
    <t>978-7-302-53574-4</t>
  </si>
  <si>
    <t>设计素描</t>
  </si>
  <si>
    <t>陈伟编著</t>
  </si>
  <si>
    <t>978-7-210-13227-1</t>
  </si>
  <si>
    <t>中国书法赏析,先秦―宋代</t>
  </si>
  <si>
    <t>龙文武编著</t>
  </si>
  <si>
    <t>江西人民出版社</t>
  </si>
  <si>
    <t>978-7-122-37574-2</t>
  </si>
  <si>
    <t>虚与实:水彩风景画完全教程</t>
  </si>
  <si>
    <t>周峰著</t>
  </si>
  <si>
    <t>978-7-122-36008-3</t>
  </si>
  <si>
    <t>中国书法篆书24讲</t>
  </si>
  <si>
    <t>978-7-5217-1312-1</t>
  </si>
  <si>
    <t>新中国美术家,赵瑞椿</t>
  </si>
  <si>
    <t>李垚辰编著</t>
  </si>
  <si>
    <t>978-7-108-06659-6</t>
  </si>
  <si>
    <t>万物:中国艺术中的模件化和规模化生产:module and mass production in Chinese art.3版</t>
  </si>
  <si>
    <t>(德)雷德侯著</t>
  </si>
  <si>
    <t>978-7-5207-1278-1</t>
  </si>
  <si>
    <t>树影 鸽子 人:胡同北京的生趣与乡愁</t>
  </si>
  <si>
    <t>况晗作画</t>
  </si>
  <si>
    <t>978-7-5180-6532-5</t>
  </si>
  <si>
    <t>传统文化元素的现代视觉设计研究</t>
  </si>
  <si>
    <t>白雪著</t>
  </si>
  <si>
    <t>978-7-5725-0570-6</t>
  </si>
  <si>
    <t>当代花艺设计经典与创新</t>
  </si>
  <si>
    <t>(英)朱迪斯·布莱克洛克著</t>
  </si>
  <si>
    <t>978-7-5190-4275-2</t>
  </si>
  <si>
    <t>作为立体造型的材料和纸的可能性</t>
  </si>
  <si>
    <t>吴青峰著</t>
  </si>
  <si>
    <t>中国文联出版社</t>
  </si>
  <si>
    <t>978-7-5404-9079-9</t>
  </si>
  <si>
    <t>小顾聊中国画</t>
  </si>
  <si>
    <t>顾爷(Grandpa Gu)著</t>
  </si>
  <si>
    <t>湖南文艺出版社</t>
  </si>
  <si>
    <t>978-7-5547-1172-9</t>
  </si>
  <si>
    <t>年画绘百态</t>
  </si>
  <si>
    <t>张玲著</t>
  </si>
  <si>
    <t>978-7-5447-8096-4</t>
  </si>
  <si>
    <t>芥子园画传.三集,花卉翎毛草虫卷</t>
  </si>
  <si>
    <t>978-7-5447-7631-8</t>
  </si>
  <si>
    <t>古画的故事</t>
  </si>
  <si>
    <t>李晓愚著</t>
  </si>
  <si>
    <t>978-7-5520-2984-0</t>
  </si>
  <si>
    <t>摩登世界与多元装饰:装饰艺术运动20讲</t>
  </si>
  <si>
    <t>心安工作室编著</t>
  </si>
  <si>
    <t>上海社会科学院出版社</t>
  </si>
  <si>
    <t>978-7-5520-2986-4</t>
  </si>
  <si>
    <t>新艺术的自然与曲线:新艺术运动20讲</t>
  </si>
  <si>
    <t>978-7-5508-3045-5</t>
  </si>
  <si>
    <t>程扬甲骨文印谱</t>
  </si>
  <si>
    <t>程扬著</t>
  </si>
  <si>
    <t>978-7-5340-8318-1</t>
  </si>
  <si>
    <t>明代传世经典册页.上卷</t>
  </si>
  <si>
    <t>978-7-5680-5869-8</t>
  </si>
  <si>
    <t>基础图案设计:视觉天才是这样做设计的</t>
  </si>
  <si>
    <t>(英)保罗·杰克逊(Paul Jackson)著</t>
  </si>
  <si>
    <t>978-7-5479-2268-2</t>
  </si>
  <si>
    <t>褚遂良《雁塔圣教序》实临解密</t>
  </si>
  <si>
    <t>翁志飞著</t>
  </si>
  <si>
    <t>978-7-5586-1447-7</t>
  </si>
  <si>
    <t>查尔斯·雷德水彩大师课,水彩入门</t>
  </si>
  <si>
    <t>978-7-108-05952-9</t>
  </si>
  <si>
    <t>大圣遗音:最简中国艺术史</t>
  </si>
  <si>
    <t>陈平原编著</t>
  </si>
  <si>
    <t>978-7-5598-5748-4</t>
  </si>
  <si>
    <t>物之灵:李朝艺术巡礼</t>
  </si>
  <si>
    <t>(韩)李凤来著</t>
  </si>
  <si>
    <t>广西师范大学出版社</t>
  </si>
  <si>
    <t>978-7-301-31123-3</t>
  </si>
  <si>
    <t>版画技法.下,丝网版画、综合媒介版画、数码版画技法</t>
  </si>
  <si>
    <t>王华祥主编</t>
  </si>
  <si>
    <t>978-7-5586-1509-2</t>
  </si>
  <si>
    <t>设计·色彩.增补版</t>
  </si>
  <si>
    <t>陈嘉全编著</t>
  </si>
  <si>
    <t>978-7-5586-1514-6</t>
  </si>
  <si>
    <t>12堂风景速写课:训练观察力、激发创意、画出你的个人风格</t>
  </si>
  <si>
    <t>(英)詹姆斯·霍博思著</t>
  </si>
  <si>
    <t>978-7-5586-1485-9</t>
  </si>
  <si>
    <t>色铅笔绘画的诀窍</t>
  </si>
  <si>
    <t>(美)安·卡尔伯格著</t>
  </si>
  <si>
    <t>978-7-5586-1490-3</t>
  </si>
  <si>
    <t>丙烯画创意技法</t>
  </si>
  <si>
    <t>(美)克丽斯·柯宗，(美)朱莉·普里恰德著</t>
  </si>
  <si>
    <t>978-7-5596-4330-8</t>
  </si>
  <si>
    <t>马奈:真实的深度</t>
  </si>
  <si>
    <t>978-7-5586-1487-3</t>
  </si>
  <si>
    <t>油画大师的20堂主题课</t>
  </si>
  <si>
    <t>(美)辛迪·萨拉斯基著</t>
  </si>
  <si>
    <t>978-7-308-20745-4</t>
  </si>
  <si>
    <t>动画艺术成人思维与儿童思维对接研究</t>
  </si>
  <si>
    <t>方明星著</t>
  </si>
  <si>
    <t>978-7-5586-1364-7</t>
  </si>
  <si>
    <t>中国印学精读与析要</t>
  </si>
  <si>
    <t>韩天衡著</t>
  </si>
  <si>
    <t>978-7-5586-1389-0</t>
  </si>
  <si>
    <t>图形创意训练.新1版</t>
  </si>
  <si>
    <t>汪维山著</t>
  </si>
  <si>
    <t>978-7-115-52528-4</t>
  </si>
  <si>
    <t>品制牌子:品牌设计的美学之道</t>
  </si>
  <si>
    <t>东worry(缪振东)编著</t>
  </si>
  <si>
    <t>978-7-5479-2432-7</t>
  </si>
  <si>
    <t>纸玩艺术</t>
  </si>
  <si>
    <t>(英)克洛弗·罗宾著</t>
  </si>
  <si>
    <t>978-7-308-20663-1</t>
  </si>
  <si>
    <t>宋画史稿</t>
  </si>
  <si>
    <t>刘九洲著</t>
  </si>
  <si>
    <t>978-7-5356-9033-3</t>
  </si>
  <si>
    <t>星体艺术史:隐形的Z轴:the invisible Z axis</t>
  </si>
  <si>
    <t>朱剑辰著</t>
  </si>
  <si>
    <t>978-7-115-51688-6</t>
  </si>
  <si>
    <t>斯坦福设计思维课.3,方法与实践.3,Making breakthrough innovation home</t>
  </si>
  <si>
    <t>(德)哈索·普拉特纳(Hasso Plattner)，(德)克里斯托夫·迈内尔(Christoph Meinel)，(美)拉里·莱费尔(Larry Leifer)编</t>
  </si>
  <si>
    <t>978-7-115-52100-2</t>
  </si>
  <si>
    <t>繁星之城:新细密画手绘作品集</t>
  </si>
  <si>
    <t>赵娜著/绘</t>
  </si>
  <si>
    <t>978-7-5596-4486-2</t>
  </si>
  <si>
    <t>康定斯基:抽象艺术的诞生</t>
  </si>
  <si>
    <t>(法)西尔维·吉拉尔－拉戈斯著</t>
  </si>
  <si>
    <t>978-7-5701-0764-3</t>
  </si>
  <si>
    <t>中国民艺馆,戏曲纸扎</t>
  </si>
  <si>
    <t>978-7-229-13615-4</t>
  </si>
  <si>
    <t>朱砂一点 美人千年:百美新咏图传</t>
  </si>
  <si>
    <t>(清)颜希源编</t>
  </si>
  <si>
    <t>重庆出版社</t>
  </si>
  <si>
    <t>978-7-5547-0903-0</t>
  </si>
  <si>
    <t>写意动物细解</t>
  </si>
  <si>
    <t>李学志编绘</t>
  </si>
  <si>
    <t>978-7-5330-7884-3</t>
  </si>
  <si>
    <t>中国历代山水画经典范本,扇面 册页</t>
  </si>
  <si>
    <t>978-7-5479-2257-6</t>
  </si>
  <si>
    <t>郁氏书画跋记</t>
  </si>
  <si>
    <t>(明)郁逢庆纂辑</t>
  </si>
  <si>
    <t>978-7-308-19597-3</t>
  </si>
  <si>
    <t>美术馆的秘密</t>
  </si>
  <si>
    <t>蓝庆伟著</t>
  </si>
  <si>
    <t>978-7-5519-0604-3</t>
  </si>
  <si>
    <t>手艺的终结</t>
  </si>
  <si>
    <t>李北山著</t>
  </si>
  <si>
    <t>泰山出版社</t>
  </si>
  <si>
    <t>978-7-213-09417-0</t>
  </si>
  <si>
    <t>品牌之前，设计之外:解构设计背后的思考策略与实践方式</t>
  </si>
  <si>
    <t>黄于庭著</t>
  </si>
  <si>
    <t>浙江人民出版社</t>
  </si>
  <si>
    <t>978-7-122-37503-2</t>
  </si>
  <si>
    <t>花艺设计原理与技法:从理解植物到设计植物</t>
  </si>
  <si>
    <t>(日)花职向上委员会编</t>
  </si>
  <si>
    <t>978-7-108-07109-5</t>
  </si>
  <si>
    <t>1863，现代绘画的诞生</t>
  </si>
  <si>
    <t>(法)加埃坦·皮康(Gaetan Picon)著</t>
  </si>
  <si>
    <t>978-7-5594-6011-0</t>
  </si>
  <si>
    <t>简色:素描印记</t>
  </si>
  <si>
    <t>白羽著</t>
  </si>
  <si>
    <t>978-7-5447-8097-1</t>
  </si>
  <si>
    <t>芥子园画传.二集,梅兰竹菊卷</t>
  </si>
  <si>
    <t>978-7-5586-1420-0</t>
  </si>
  <si>
    <t>美术心理学</t>
  </si>
  <si>
    <t>丁宁著</t>
  </si>
  <si>
    <t>978-7-5680-5664-9</t>
  </si>
  <si>
    <t>轻颜时光:少女插画SAI板绘技法</t>
  </si>
  <si>
    <t>Icy菜园子著</t>
  </si>
  <si>
    <t>978-7-5667-1953-9</t>
  </si>
  <si>
    <t>海南民间工艺美术与现代设计</t>
  </si>
  <si>
    <t>许劭艺等编著</t>
  </si>
  <si>
    <t>湖南大学出版社</t>
  </si>
  <si>
    <t>978-7-5580-9406-4</t>
  </si>
  <si>
    <t>仇高驰篆书楹联选</t>
  </si>
  <si>
    <t>仇高驰著</t>
  </si>
  <si>
    <t>978-7-5594-4713-5</t>
  </si>
  <si>
    <t>10000年中国艺术史.上册,商秦汉晋唐</t>
  </si>
  <si>
    <t>王逊著</t>
  </si>
  <si>
    <t>978-7-5718-0941-6</t>
  </si>
  <si>
    <t>秒懂西方艺术</t>
  </si>
  <si>
    <t>(日)山田五郎著</t>
  </si>
  <si>
    <t>河北美术出版社</t>
  </si>
  <si>
    <t>978-7-5692-5639-0</t>
  </si>
  <si>
    <t>汉唐文化设计基因</t>
  </si>
  <si>
    <t>王伟伟，杨晓燕著</t>
  </si>
  <si>
    <t>吉林大学出版社</t>
  </si>
  <si>
    <t>978-7-5153-5769-0</t>
  </si>
  <si>
    <t>神秘的怪兽:幻想生物创作法则:an artist's field guide to designing fantasy creatures</t>
  </si>
  <si>
    <t>978-7-5340-7673-2</t>
  </si>
  <si>
    <t>木饰工艺</t>
  </si>
  <si>
    <t>978-7-122-36035-9</t>
  </si>
  <si>
    <t>髹漆工艺</t>
  </si>
  <si>
    <t>郭小一著</t>
  </si>
  <si>
    <t>978-7-5641-9984-5</t>
  </si>
  <si>
    <t>新编设计批评</t>
  </si>
  <si>
    <t>黄厚石著</t>
  </si>
  <si>
    <t>978-7-5494-2232-6</t>
  </si>
  <si>
    <t>字母工坊</t>
  </si>
  <si>
    <t>(法)弗朗西斯·舒盖著</t>
  </si>
  <si>
    <t>978-7-5180-6457-1</t>
  </si>
  <si>
    <t>中国民间美术继承与发展的必要性分析</t>
  </si>
  <si>
    <t>郭晨园著</t>
  </si>
  <si>
    <t>978-7-5586-1466-8</t>
  </si>
  <si>
    <t>陈之佛学画随笔</t>
  </si>
  <si>
    <t>陈之佛著</t>
  </si>
  <si>
    <t>978-7-5447-8377-4</t>
  </si>
  <si>
    <t>风景入画</t>
  </si>
  <si>
    <t>(英)肯尼斯·克拉克(Kenneth Clark)著</t>
  </si>
  <si>
    <t>978-7-5503-2018-5</t>
  </si>
  <si>
    <t>多雷插画集</t>
  </si>
  <si>
    <t>(法)多雷(Dore)绘</t>
  </si>
  <si>
    <t>978-7-5712-0308-5</t>
  </si>
  <si>
    <t>中国历代经典绘画解析,明代山水</t>
  </si>
  <si>
    <t>978-7-5596-4648-4</t>
  </si>
  <si>
    <t>骨骼之美</t>
  </si>
  <si>
    <t>(日)汤泽英治摄</t>
  </si>
  <si>
    <t>978-7-5340-7072-3</t>
  </si>
  <si>
    <t>中国美术史</t>
  </si>
  <si>
    <t>徐建融著</t>
  </si>
  <si>
    <t>978-7-302-57659-4</t>
  </si>
  <si>
    <t>风景写生:创意设计&amp;案例</t>
  </si>
  <si>
    <t>傅嘉芹主编</t>
  </si>
  <si>
    <t>978-7-111-65651-7</t>
  </si>
  <si>
    <t>京都24节气花艺日志</t>
  </si>
  <si>
    <t>(日)浦泽美奈著</t>
  </si>
  <si>
    <t>978-7-5479-0937-9</t>
  </si>
  <si>
    <t>溪山清远:宋代山水画</t>
  </si>
  <si>
    <t>978-7-5340-8631-1</t>
  </si>
  <si>
    <t>十钟山房印举三百品</t>
  </si>
  <si>
    <t>978-7-5166-5060-8</t>
  </si>
  <si>
    <t>申伟光写生作品集</t>
  </si>
  <si>
    <t>申伟光著</t>
  </si>
  <si>
    <t>新华出版社</t>
  </si>
  <si>
    <t>978-7-5205-1694-5</t>
  </si>
  <si>
    <t>书法文化</t>
  </si>
  <si>
    <t>978-7-5305-9495-7</t>
  </si>
  <si>
    <t>李刚田书印自说</t>
  </si>
  <si>
    <t>李刚田著</t>
  </si>
  <si>
    <t>天津人民美术出版社</t>
  </si>
  <si>
    <t>978-7-5180-9379-3</t>
  </si>
  <si>
    <t>设计形态学</t>
  </si>
  <si>
    <t>胡洁，王伶羽著</t>
  </si>
  <si>
    <t>978-7-305-23048-6</t>
  </si>
  <si>
    <t>游戏原画造型设计</t>
  </si>
  <si>
    <t>黄秋儒，卢凯风，沈艾雯主编</t>
  </si>
  <si>
    <t>南京大学出版社</t>
  </si>
  <si>
    <t>978-7-5218-4008-7</t>
  </si>
  <si>
    <t>动画艺术审美与设计研究</t>
  </si>
  <si>
    <t>符俊霞著</t>
  </si>
  <si>
    <t>经济科学出版社</t>
  </si>
  <si>
    <t>978-7-5586-1432-3</t>
  </si>
  <si>
    <t>汉唐宋元书论赏读</t>
  </si>
  <si>
    <t>乔志强编著</t>
  </si>
  <si>
    <t>978-7-5115-4850-4</t>
  </si>
  <si>
    <t>哈尔滨城市早期美术文化研究</t>
  </si>
  <si>
    <t>于冠超著</t>
  </si>
  <si>
    <t>人民日报出版社</t>
  </si>
  <si>
    <t>978-7-5153-5797-3</t>
  </si>
  <si>
    <t>肌肉结构:从照片到漫画绘制</t>
  </si>
  <si>
    <t>(日)金田工房著</t>
  </si>
  <si>
    <t>978-7-5217-3463-8</t>
  </si>
  <si>
    <t>42个关键词洞悉创作心法</t>
  </si>
  <si>
    <t>(日)中村邦夫著</t>
  </si>
  <si>
    <t>978-7-5340-8836-0</t>
  </si>
  <si>
    <t>听天阁画谈随笔</t>
  </si>
  <si>
    <t>潘天寿著</t>
  </si>
  <si>
    <t>978-7-5480-7742-8</t>
  </si>
  <si>
    <t>齐白石篆刻赏析100例</t>
  </si>
  <si>
    <t>颜碧辉编著</t>
  </si>
  <si>
    <t>978-7-5680-6030-1</t>
  </si>
  <si>
    <t>艺术中的众神与英雄</t>
  </si>
  <si>
    <t>(意)露琪亚·伊姆佩鲁索著</t>
  </si>
  <si>
    <t>978-7-5514-2954-2</t>
  </si>
  <si>
    <t>花鸟课徒稿,刘海勇</t>
  </si>
  <si>
    <t>刘海勇著</t>
  </si>
  <si>
    <t>浙江摄影出版社</t>
  </si>
  <si>
    <t>978-7-5470-5367-6</t>
  </si>
  <si>
    <t>续书谱图解.影印本</t>
  </si>
  <si>
    <t>邓散木著</t>
  </si>
  <si>
    <t>万卷出版公司</t>
  </si>
  <si>
    <t>978-7-5508-2949-7</t>
  </si>
  <si>
    <t>西泠印社中国书画名家精品展作品集.六</t>
  </si>
  <si>
    <t>周永良主编</t>
  </si>
  <si>
    <t>978-7-5356-9319-8</t>
  </si>
  <si>
    <t>用字设计:西文五体使用法则</t>
  </si>
  <si>
    <t>(美)詹姆斯·克雷格(James Craig)，(美)艾琳·科罗尔·斯卡拉()著</t>
  </si>
  <si>
    <t>978-7-5528-0885-8</t>
  </si>
  <si>
    <t>孙其峰讲书画,速写默写小构图</t>
  </si>
  <si>
    <t>孙其峰著</t>
  </si>
  <si>
    <t>天津古籍出版社</t>
  </si>
  <si>
    <t>978-7-303-25568-9</t>
  </si>
  <si>
    <t>启功教你学写竹</t>
  </si>
  <si>
    <t>启功著</t>
  </si>
  <si>
    <t>北京师范大学出版社</t>
  </si>
  <si>
    <t>978-7-5586-1557-3</t>
  </si>
  <si>
    <t>应用色彩学:中国色彩应用标准CNCSCOLOR原理与应用</t>
  </si>
  <si>
    <t>傅炯，张惠山著</t>
  </si>
  <si>
    <t>978-7-5680-7118-5</t>
  </si>
  <si>
    <t>日光西映:日本艺术与西方现代艺术运动的兴起</t>
  </si>
  <si>
    <t>(英)格雷戈里·欧文(Gregory Irvine)著</t>
  </si>
  <si>
    <t>978-7-5321-7823-0</t>
  </si>
  <si>
    <t>华与华文库之设计的目的</t>
  </si>
  <si>
    <t>华杉，华与华商学院编著</t>
  </si>
  <si>
    <t>上海文艺出版社</t>
  </si>
  <si>
    <t>978-7-5153-6033-1</t>
  </si>
  <si>
    <t>毛茸茸·软绵绵:萌系手账简笔画</t>
  </si>
  <si>
    <t>夏鹿绘</t>
  </si>
  <si>
    <t>978-7-5439-8128-7</t>
  </si>
  <si>
    <t>左手科学，右手艺术</t>
  </si>
  <si>
    <t>刘兵，戴吾三著</t>
  </si>
  <si>
    <t>上海科学技术文献出版社</t>
  </si>
  <si>
    <t>978-7-5340-7828-6</t>
  </si>
  <si>
    <t>世界的镜像:一部新艺术史</t>
  </si>
  <si>
    <t>(英)朱利安·贝尔著</t>
  </si>
  <si>
    <t>978-7-5314-8456-1</t>
  </si>
  <si>
    <t>色彩构成</t>
  </si>
  <si>
    <t>杜新，王磊编著</t>
  </si>
  <si>
    <t>978-7-5596-4102-1</t>
  </si>
  <si>
    <t>卡拉瓦乔:情感的力量</t>
  </si>
  <si>
    <t>978-7-5184-3102-1</t>
  </si>
  <si>
    <t>构成设计基础.2版</t>
  </si>
  <si>
    <t>朱书华编著</t>
  </si>
  <si>
    <t>978-7-5725-0031-2</t>
  </si>
  <si>
    <t>精美绝伦的哈登格刺绣:最新版</t>
  </si>
  <si>
    <t>(日)竹内博子著</t>
  </si>
  <si>
    <t>978-7-5180-8413-5</t>
  </si>
  <si>
    <t>董克诚水彩写生艺术</t>
  </si>
  <si>
    <t>董克诚著</t>
  </si>
  <si>
    <t>978-7-5153-5990-8</t>
  </si>
  <si>
    <t>成为平面设计师的102节必修课</t>
  </si>
  <si>
    <t>(日)尾泽早飞著</t>
  </si>
  <si>
    <t>978-7-5479-2254-5</t>
  </si>
  <si>
    <t>清朝书人辑略</t>
  </si>
  <si>
    <t>(清)震钧辑</t>
  </si>
  <si>
    <t>978-7-5514-3030-2</t>
  </si>
  <si>
    <t>锦笺记</t>
  </si>
  <si>
    <t>邵文菁著</t>
  </si>
  <si>
    <t>978-7-5393-4051-7</t>
  </si>
  <si>
    <t>毫端佳丽:项维仁工笔人物画新作集锦</t>
  </si>
  <si>
    <t>项维仁著</t>
  </si>
  <si>
    <t>978-7-5217-1181-3</t>
  </si>
  <si>
    <t>新中国美术家,李斛</t>
  </si>
  <si>
    <t>曹庆晖，刘希言编著</t>
  </si>
  <si>
    <t>978-7-108-06587-2</t>
  </si>
  <si>
    <t>如何用你的眼睛</t>
  </si>
  <si>
    <t>(美)詹姆斯·埃尔金斯著</t>
  </si>
  <si>
    <t>978-7-5651-4512-4</t>
  </si>
  <si>
    <t>陈之佛全集.13,陈之佛文集</t>
  </si>
  <si>
    <t>978-7-5586-1573-3</t>
  </si>
  <si>
    <t>龚贤山水画:精编版</t>
  </si>
  <si>
    <t>978-7-5149-2583-8</t>
  </si>
  <si>
    <t>速写技法教程:九大章节全面解析速写技法</t>
  </si>
  <si>
    <t>美学大师编委会主编</t>
  </si>
  <si>
    <t>978-7-5586-1513-9</t>
  </si>
  <si>
    <t>平面设计概论</t>
  </si>
  <si>
    <t>(英)阿里斯·谢林著</t>
  </si>
  <si>
    <t>978-7-305-22733-2</t>
  </si>
  <si>
    <t>动画场景设计.2版</t>
  </si>
  <si>
    <t>王玲编著</t>
  </si>
  <si>
    <t>978-7-218-13895-4</t>
  </si>
  <si>
    <t>考工新记</t>
  </si>
  <si>
    <t>王稼句著</t>
  </si>
  <si>
    <t>978-7-5039-6864-8</t>
  </si>
  <si>
    <t>谭尚勤油画作品集</t>
  </si>
  <si>
    <t>谭尚勤著</t>
  </si>
  <si>
    <t>978-7-208-15482-7</t>
  </si>
  <si>
    <t>走进大师刘海粟</t>
  </si>
  <si>
    <t>岑其编著</t>
  </si>
  <si>
    <t>978-7-5479-2272-9</t>
  </si>
  <si>
    <t>图画见闻志校注</t>
  </si>
  <si>
    <t>(北宋)郭若虚撰</t>
  </si>
  <si>
    <t>978-7-302-54083-0</t>
  </si>
  <si>
    <t>设计师的平面广告色彩搭配手册</t>
  </si>
  <si>
    <t>卢琳琳编著</t>
  </si>
  <si>
    <t>978-7-5596-3964-6</t>
  </si>
  <si>
    <t>葛饰北斋:浮世百景</t>
  </si>
  <si>
    <t>(法)米里耶勒·内沃著</t>
  </si>
  <si>
    <t>978-7-5712-1248-3</t>
  </si>
  <si>
    <t>中国历代名家绘画大系,查士标</t>
  </si>
  <si>
    <t>任军伟著</t>
  </si>
  <si>
    <t>978-7-121-39261-0</t>
  </si>
  <si>
    <t>仓颉字方:字体设计基础与应用</t>
  </si>
  <si>
    <t>惊梦了了编著</t>
  </si>
  <si>
    <t>978-7-5690-3147-8</t>
  </si>
  <si>
    <t>颜文樑绘画思想研究</t>
  </si>
  <si>
    <t>张辉，耿纪朋著</t>
  </si>
  <si>
    <t>四川大学出版社</t>
  </si>
  <si>
    <t>978-7-5586-1508-5</t>
  </si>
  <si>
    <t>林散之书画论稿</t>
  </si>
  <si>
    <t>林散之著</t>
  </si>
  <si>
    <t>978-7-5184-2665-2</t>
  </si>
  <si>
    <t>花艺素材大全:升级版</t>
  </si>
  <si>
    <t>陈根旺，花草游戏编辑部编著</t>
  </si>
  <si>
    <t>978-7-5580-1647-9</t>
  </si>
  <si>
    <t>中国颜色</t>
  </si>
  <si>
    <t>黄仁达编著/摄影</t>
  </si>
  <si>
    <t>978-7-301-30979-7</t>
  </si>
  <si>
    <t>当代插图艺术十二讲</t>
  </si>
  <si>
    <t>沈蕾著</t>
  </si>
  <si>
    <t>978-7-5178-3827-2</t>
  </si>
  <si>
    <t>陶艺</t>
  </si>
  <si>
    <t>柳荣江，应吉炜，孙琴芳主编</t>
  </si>
  <si>
    <t>978-7-5479-2330-6</t>
  </si>
  <si>
    <t>用水彩技法画海景</t>
  </si>
  <si>
    <t>(英)大卫·贝拉米著</t>
  </si>
  <si>
    <t>978-7-5180-7502-7</t>
  </si>
  <si>
    <t>圆珠笔动物手绘技法</t>
  </si>
  <si>
    <t>978-7-5503-2143-4</t>
  </si>
  <si>
    <t>风景与书</t>
  </si>
  <si>
    <t>范景中，李丹丹主编</t>
  </si>
  <si>
    <t>978-7-5426-6908-7</t>
  </si>
  <si>
    <t>沪语百印</t>
  </si>
  <si>
    <t>周建国著</t>
  </si>
  <si>
    <t>978-7-5508-3105-6</t>
  </si>
  <si>
    <t>张建华篆刻选</t>
  </si>
  <si>
    <t>张建华著</t>
  </si>
  <si>
    <t>978-7-5462-2875-4</t>
  </si>
  <si>
    <t>20世纪岭南水彩画发展史</t>
  </si>
  <si>
    <t>汪晓曙，李茂宁著</t>
  </si>
  <si>
    <t>广州出版社</t>
  </si>
  <si>
    <t>978-7-5180-6902-6</t>
  </si>
  <si>
    <t>恐龙刺绣:有趣的古代生物和文字刺绣集</t>
  </si>
  <si>
    <t>(日)千叶美波子著</t>
  </si>
  <si>
    <t>978-7-5586-1510-8</t>
  </si>
  <si>
    <t>山水画传统技法解析二十种:新版</t>
  </si>
  <si>
    <t>吴?木，萧平著</t>
  </si>
  <si>
    <t>978-7-5586-1516-0</t>
  </si>
  <si>
    <t>陆俨少山水画刍议</t>
  </si>
  <si>
    <t>陆俨少著</t>
  </si>
  <si>
    <t>978-7-5331-9930-2</t>
  </si>
  <si>
    <t>手艺仁心:中国故事中国人的信与爱:an ongoing career Chinese stories chinese faith and love</t>
  </si>
  <si>
    <t>《中国符号》项目组主编</t>
  </si>
  <si>
    <t>山东科学技术出版社</t>
  </si>
  <si>
    <t>978-7-5596-3850-2</t>
  </si>
  <si>
    <t>伦勃朗:光影魔术</t>
  </si>
  <si>
    <t>978-7-5586-1499-6</t>
  </si>
  <si>
    <t>白蕉书学十讲</t>
  </si>
  <si>
    <t>白蕉著</t>
  </si>
  <si>
    <t>978-7-5180-7027-5</t>
  </si>
  <si>
    <t>招贴设计教程</t>
  </si>
  <si>
    <t>王友江编著</t>
  </si>
  <si>
    <t>中国纺织出版社</t>
  </si>
  <si>
    <t>978-7-122-37696-1</t>
  </si>
  <si>
    <t>花艺设计原理与技法:花艺史上的经典主题与样式</t>
  </si>
  <si>
    <t>978-7-5689-1870-1</t>
  </si>
  <si>
    <t>解读艺术,鲍德里亚</t>
  </si>
  <si>
    <t>(意)金姆·托福莱蒂(Kim Toffoletti)著</t>
  </si>
  <si>
    <t>978-7-5514-2813-2</t>
  </si>
  <si>
    <t>花鸟课徒稿,张铨</t>
  </si>
  <si>
    <t>张铨著</t>
  </si>
  <si>
    <t>978-7-5410-9620-4</t>
  </si>
  <si>
    <t>泥塑肖像</t>
  </si>
  <si>
    <t>(美)彼得·鲁比诺(Peter Rubino)著</t>
  </si>
  <si>
    <t>978-7-5340-7680-0</t>
  </si>
  <si>
    <t>素描立方:从博斯到安格尔</t>
  </si>
  <si>
    <t>978-7-121-39014-2</t>
  </si>
  <si>
    <t>力:动态人体写生:10周年纪念版</t>
  </si>
  <si>
    <t>(美)迈克尔·马特斯(Michael D. Mattesi)著</t>
  </si>
  <si>
    <t>978-7-5689-1749-0</t>
  </si>
  <si>
    <t>克里斯蒂娃眼中的艺术</t>
  </si>
  <si>
    <t>(英)埃丝特尔·巴雷特(Estelle Barrett)编著</t>
  </si>
  <si>
    <t>978-7-302-61349-7</t>
  </si>
  <si>
    <t>字体与版式设计</t>
  </si>
  <si>
    <t>杨明慧编著</t>
  </si>
  <si>
    <t>978-7-5199-0792-1</t>
  </si>
  <si>
    <t>美术教育课程与教学方法探究</t>
  </si>
  <si>
    <t>陈瑞雪著</t>
  </si>
  <si>
    <t>研究出版社</t>
  </si>
  <si>
    <t>978-7-5520-2985-7</t>
  </si>
  <si>
    <t>手作艺术复兴传奇:艺术与手工艺运动20讲</t>
  </si>
  <si>
    <t>978-7-5180-7315-3</t>
  </si>
  <si>
    <t>周济安，郑宇编著</t>
  </si>
  <si>
    <t>978-7-5479-2391-7</t>
  </si>
  <si>
    <t>跟着大师学画画,雷诺阿</t>
  </si>
  <si>
    <t>978-7-302-55437-0</t>
  </si>
  <si>
    <t>广告创意设计手册</t>
  </si>
  <si>
    <t>史磊编著</t>
  </si>
  <si>
    <t>978-7-5479-2262-0</t>
  </si>
  <si>
    <t>宋人团扇画名品</t>
  </si>
  <si>
    <t>苏文轩撰文</t>
  </si>
  <si>
    <t>978-7-5591-1427-3</t>
  </si>
  <si>
    <t>上色技法指南:这样上色才漂亮</t>
  </si>
  <si>
    <t>(南非)莫妮克·戴尔维德著</t>
  </si>
  <si>
    <t>辽宁科学技术出版社</t>
  </si>
  <si>
    <t>978-7-5565-1285-0</t>
  </si>
  <si>
    <t>孪生绘画体系</t>
  </si>
  <si>
    <t>徐鑫，汪小灵主编</t>
  </si>
  <si>
    <t>杭州出版社</t>
  </si>
  <si>
    <t>978-7-301-30982-7</t>
  </si>
  <si>
    <t>版画技法.中,铜版画、石版画技法</t>
  </si>
  <si>
    <t>978-7-5580-4662-9</t>
  </si>
  <si>
    <t>中外美术与设计大事评述</t>
  </si>
  <si>
    <t>刘道广编著</t>
  </si>
  <si>
    <t>978-7-5680-5988-6</t>
  </si>
  <si>
    <t>色彩的历程:18世纪以来的探索与应用</t>
  </si>
  <si>
    <t>(德)亚历山德拉·洛斯克著</t>
  </si>
  <si>
    <t>978-7-5580-7129-4</t>
  </si>
  <si>
    <t>花鸟写意之创作讲析</t>
  </si>
  <si>
    <t>李罗著</t>
  </si>
  <si>
    <t>978-7-100-18067-2</t>
  </si>
  <si>
    <t>高更:59个关键词解读高更艺术人生</t>
  </si>
  <si>
    <t>刘冰远编著</t>
  </si>
  <si>
    <t>978-7-5578-5843-8</t>
  </si>
  <si>
    <t>艺术设计创意与教育研究</t>
  </si>
  <si>
    <t>王林，李瑾，刘娜主编</t>
  </si>
  <si>
    <t>978-7-111-65982-2</t>
  </si>
  <si>
    <t>水彩笔宝典</t>
  </si>
  <si>
    <t>齐晓晶著</t>
  </si>
  <si>
    <t>978-7-5680-5886-5</t>
  </si>
  <si>
    <t>润物:金陵四十八景水彩绘本</t>
  </si>
  <si>
    <t>祝程远著</t>
  </si>
  <si>
    <t>978-7-5596-5492-2</t>
  </si>
  <si>
    <t>如果看画有方法</t>
  </si>
  <si>
    <t>(英)苏珊·伍德福德(Susan Woodford)著</t>
  </si>
  <si>
    <t>978-7-5447-8299-9</t>
  </si>
  <si>
    <t>艺术的危机:中心的丧失:the lost centre</t>
  </si>
  <si>
    <t>(奥)汉斯·赛德尔迈尔著</t>
  </si>
  <si>
    <t>978-7-220-11805-0</t>
  </si>
  <si>
    <t>尊右军以翼圣教</t>
  </si>
  <si>
    <t>(意)毕罗(Pietro De Laurentis)著</t>
  </si>
  <si>
    <t>978-7-5547-1083-8</t>
  </si>
  <si>
    <t>魏玉新拓彩 丝网版画作品选</t>
  </si>
  <si>
    <t>魏玉新绘</t>
  </si>
  <si>
    <t>978-7-100-18068-9</t>
  </si>
  <si>
    <t>雷诺阿:66个关键词解读雷诺阿的艺术人生</t>
  </si>
  <si>
    <t>牧野编著</t>
  </si>
  <si>
    <t>978-7-5498-4372-5</t>
  </si>
  <si>
    <t>民间美术的传承与发展创新</t>
  </si>
  <si>
    <t>史荣利著</t>
  </si>
  <si>
    <t>吉林摄影出版社</t>
  </si>
  <si>
    <t>978-7-122-39103-2</t>
  </si>
  <si>
    <t>大师经典高清再现,雷诺阿画集,Pierre-Auguste Renoir</t>
  </si>
  <si>
    <t>(法)皮埃尔－奥古斯特·雷诺阿(Pierre-Auguste Renoir)，艺术私享课编著</t>
  </si>
  <si>
    <t>978-7-5146-1785-6</t>
  </si>
  <si>
    <t>现代艺术的源代码</t>
  </si>
  <si>
    <t>(英)苏西·霍奇著</t>
  </si>
  <si>
    <t>978-7-5184-2892-2</t>
  </si>
  <si>
    <t>中国花事</t>
  </si>
  <si>
    <t>邓卫东主编</t>
  </si>
  <si>
    <t>978-7-5153-6507-7</t>
  </si>
  <si>
    <t>辅助线:学漫画的有效方法</t>
  </si>
  <si>
    <t>(韩)朴理卢著</t>
  </si>
  <si>
    <t>978-7-5479-2883-7</t>
  </si>
  <si>
    <t>玉吅斋石墨谈屑</t>
  </si>
  <si>
    <t>978-7-5410-9844-4</t>
  </si>
  <si>
    <t>印象派遇见浮世绘:和风西渐中的亨利·里维埃:entre impressionnisme et Japonisme</t>
  </si>
  <si>
    <t>(法)瓦莱丽·叙厄尔－埃梅尔著</t>
  </si>
  <si>
    <t>978-7-305-22431-7</t>
  </si>
  <si>
    <t>德勒兹论音乐、绘画和艺术</t>
  </si>
  <si>
    <t>(美)罗纳德·博格(Ronald Bogue)著</t>
  </si>
  <si>
    <t>978-7-115-53284-8</t>
  </si>
  <si>
    <t>字传:商业书法字体设计与应用</t>
  </si>
  <si>
    <t>秦川著</t>
  </si>
  <si>
    <t>978-7-5641-8639-5</t>
  </si>
  <si>
    <t>会展搭建必修课</t>
  </si>
  <si>
    <t>宗晓萌，郑曦阳编著</t>
  </si>
  <si>
    <t>978-7-5068-7690-2</t>
  </si>
  <si>
    <t>立体形态研究</t>
  </si>
  <si>
    <t>唐丽春著</t>
  </si>
  <si>
    <t>中国书籍出版社</t>
  </si>
  <si>
    <t>978-7-5503-2337-7</t>
  </si>
  <si>
    <t>故事里的艺术史.一.1</t>
  </si>
  <si>
    <t>张君著</t>
  </si>
  <si>
    <t>978-7-5680-3543-9</t>
  </si>
  <si>
    <t>装饰图案设计.3版</t>
  </si>
  <si>
    <t>苏亚飞主编</t>
  </si>
  <si>
    <t>978-7-5153-5894-9</t>
  </si>
  <si>
    <t>萨金特经典素描</t>
  </si>
  <si>
    <t>(美)萨金特绘</t>
  </si>
  <si>
    <t>978-7-5479-2251-4</t>
  </si>
  <si>
    <t>徐邦达讲书画鉴定</t>
  </si>
  <si>
    <t>徐邦达口述</t>
  </si>
  <si>
    <t>978-7-5680-5996-1</t>
  </si>
  <si>
    <t>超有趣的西方装饰素材合集</t>
  </si>
  <si>
    <t>(日)MAAR社编著</t>
  </si>
  <si>
    <t>978-7-5203-6075-3</t>
  </si>
  <si>
    <t>透视创意设计的传播要素和运行机制</t>
  </si>
  <si>
    <t>杨扬著</t>
  </si>
  <si>
    <t>中国社会科学出版社</t>
  </si>
  <si>
    <t>978-7-80554-703-9</t>
  </si>
  <si>
    <t>汪曾祺书画小品</t>
  </si>
  <si>
    <t>汪曾祺绘著</t>
  </si>
  <si>
    <t>文津出版社</t>
  </si>
  <si>
    <t>978-7-5680-5917-6</t>
  </si>
  <si>
    <t>隐秘的杰作:走进印象派与后印象派</t>
  </si>
  <si>
    <t>(美)克里斯托弗·劳埃德(Christopher Lloyd)编著</t>
  </si>
  <si>
    <t>978-7-108-06742-5</t>
  </si>
  <si>
    <t>色彩列传,红色</t>
  </si>
  <si>
    <t>(法)米歇尔·帕斯图罗(Michel Pastoureau)著</t>
  </si>
  <si>
    <t>978-7-5350-8272-5</t>
  </si>
  <si>
    <t>读“三大行书”</t>
  </si>
  <si>
    <t>孟会祥著</t>
  </si>
  <si>
    <t>978-7-5039-6523-4</t>
  </si>
  <si>
    <t>后殖民理论视野下的中国当代艺术</t>
  </si>
  <si>
    <t>盛葳著</t>
  </si>
  <si>
    <t>978-7-5180-7436-5</t>
  </si>
  <si>
    <t>满族图案</t>
  </si>
  <si>
    <t>满懿，陈梦兮编著</t>
  </si>
  <si>
    <t>978-7-5479-2328-3</t>
  </si>
  <si>
    <t>透视基础与光影素描</t>
  </si>
  <si>
    <t>978-7-5039-6737-5</t>
  </si>
  <si>
    <t>水墨人物画的教学与创作</t>
  </si>
  <si>
    <t>贺兰山著</t>
  </si>
  <si>
    <t>978-7-301-30968-1</t>
  </si>
  <si>
    <t>版画技法.上,传统版画、木版画技法</t>
  </si>
  <si>
    <t>978-7-5710-0325-8</t>
  </si>
  <si>
    <t>奇特的工具:艺术与人性:art and human nature</t>
  </si>
  <si>
    <t>(美)阿尔瓦·诺伊(Alva Noe)著</t>
  </si>
  <si>
    <t>湖南科学技术出版社</t>
  </si>
  <si>
    <t>978-7-5217-2020-4</t>
  </si>
  <si>
    <t>或然世界:谁是人工智能画家小冰？</t>
  </si>
  <si>
    <t>小冰著</t>
  </si>
  <si>
    <t>978-7-5068-7496-0</t>
  </si>
  <si>
    <t>中国传统人物画研究</t>
  </si>
  <si>
    <t>孔庆龄著</t>
  </si>
  <si>
    <t>978-7-5356-9448-5</t>
  </si>
  <si>
    <t>色粉笔教室:一学就会的实用技法指南</t>
  </si>
  <si>
    <t>(日)立花千荣子编著</t>
  </si>
  <si>
    <t>978-7-5356-9555-0</t>
  </si>
  <si>
    <t>西方现代雕塑十讲</t>
  </si>
  <si>
    <t>邵大箴著</t>
  </si>
  <si>
    <t>978-7-100-18065-8</t>
  </si>
  <si>
    <t>德拉克洛瓦:82个关键词解读德拉克洛瓦的艺术人生</t>
  </si>
  <si>
    <t>子衡编著</t>
  </si>
  <si>
    <t>978-7-5217-1132-5</t>
  </si>
  <si>
    <t>自然花环</t>
  </si>
  <si>
    <t>(英)凯蒂·史密斯(Katie Smyth)，(英)特里·钱德勒(Terri Chandler)著</t>
  </si>
  <si>
    <t>978-7-5591-1352-8</t>
  </si>
  <si>
    <t>水彩插画练习:晕染出动人的花卉植物</t>
  </si>
  <si>
    <t>简文萱著</t>
  </si>
  <si>
    <t>978-7-5334-8486-6</t>
  </si>
  <si>
    <t>海峡两岸陶瓷艺术口述史</t>
  </si>
  <si>
    <t>黄忠杰著</t>
  </si>
  <si>
    <t>978-7-5564-3368-1</t>
  </si>
  <si>
    <t>王祥之教你写隶书</t>
  </si>
  <si>
    <t>王祥之著</t>
  </si>
  <si>
    <t>978-7-5203-6028-9</t>
  </si>
  <si>
    <t>中俄冰雪油画创作比较研究</t>
  </si>
  <si>
    <t>宋雷著</t>
  </si>
  <si>
    <t>978-7-5699-3752-7</t>
  </si>
  <si>
    <t>瘾:让人上瘾的产品、广告与创意背后的秘密</t>
  </si>
  <si>
    <t>吴文芳著</t>
  </si>
  <si>
    <t>北京时代华文书局</t>
  </si>
  <si>
    <t>978-7-5591-1451-8</t>
  </si>
  <si>
    <t>中式元素视觉传达,品牌设计</t>
  </si>
  <si>
    <t>赵玉梅编</t>
  </si>
  <si>
    <t>978-7-5586-1649-5</t>
  </si>
  <si>
    <t>阿尔比努斯艺用人体解剖学</t>
  </si>
  <si>
    <t>(德)伯纳德·齐格弗里德·阿尔比努斯，(荷)扬·旺德拉尔著</t>
  </si>
  <si>
    <t>978-7-5591-1281-1</t>
  </si>
  <si>
    <t>雕塑元素:雕塑作品必需的十四个要素</t>
  </si>
  <si>
    <t>(美)赫伯特·乔治著</t>
  </si>
  <si>
    <t>978-7-5712-0469-3</t>
  </si>
  <si>
    <t>历代楹联书法名品集</t>
  </si>
  <si>
    <t>何家辉编著</t>
  </si>
  <si>
    <t>978-7-5586-1862-8</t>
  </si>
  <si>
    <t>溥心畬画法述要:新版</t>
  </si>
  <si>
    <t>溥心畬著</t>
  </si>
  <si>
    <t>978-7-115-51672-5</t>
  </si>
  <si>
    <t>花见:唯美黑白线稿手绘专业技法</t>
  </si>
  <si>
    <t>欧洲大米（张怡）编著</t>
  </si>
  <si>
    <t>978-7-5596-4162-5</t>
  </si>
  <si>
    <t>鲁本斯:巴洛克大师</t>
  </si>
  <si>
    <t>978-7-5362-6882-1</t>
  </si>
  <si>
    <t>中国近现代名家画集,周彦生</t>
  </si>
  <si>
    <t>周彦生著</t>
  </si>
  <si>
    <t>978-7-5680-6995-3</t>
  </si>
  <si>
    <t>三大构成</t>
  </si>
  <si>
    <t>梁小雨，胡雨霞，梁朝崑著</t>
  </si>
  <si>
    <t>978-7-5591-1426-6</t>
  </si>
  <si>
    <t>刻纸时光:梦幻礼服</t>
  </si>
  <si>
    <t>(日)祐琴著</t>
  </si>
  <si>
    <t>978-7-5591-1257-6</t>
  </si>
  <si>
    <t>中式元素视觉传达:包装设计</t>
  </si>
  <si>
    <t>柯胜海编</t>
  </si>
  <si>
    <t>978-7-5508-3052-3</t>
  </si>
  <si>
    <t>汉铜印原.影印本</t>
  </si>
  <si>
    <t>(清)汪启淑辑</t>
  </si>
  <si>
    <t>978-7-5681-6808-3</t>
  </si>
  <si>
    <t>中国的图腾文化在现代平面设计中的应用研究</t>
  </si>
  <si>
    <t>刘莲莲著</t>
  </si>
  <si>
    <t>东北师范大学出版社</t>
  </si>
  <si>
    <t>978-7-5126-7785-2</t>
  </si>
  <si>
    <t>王金星篆刻百印集</t>
  </si>
  <si>
    <t>王金星著</t>
  </si>
  <si>
    <t>团结出版社</t>
  </si>
  <si>
    <t>978-7-5586-1563-4</t>
  </si>
  <si>
    <t>中国画学史鉴精读与析要</t>
  </si>
  <si>
    <t>978-7-5671-3824-7</t>
  </si>
  <si>
    <t>图像与造像:山西中部宗教美术考察与研究</t>
  </si>
  <si>
    <t>苏金成著</t>
  </si>
  <si>
    <t>上海大学出版社</t>
  </si>
  <si>
    <t>978-7-5596-4000-0</t>
  </si>
  <si>
    <t>安格尔:纯粹的线条</t>
  </si>
  <si>
    <t>(法)勒妮·格里莫著</t>
  </si>
  <si>
    <t>978-7-5713-0955-8</t>
  </si>
  <si>
    <t>黑白植物绘136例:温情手绘草本教程</t>
  </si>
  <si>
    <t>白一宏主编</t>
  </si>
  <si>
    <t>江苏凤凰科学技术出版社</t>
  </si>
  <si>
    <t>978-7-100-18070-2</t>
  </si>
  <si>
    <t>罗丹:47个关键词解读罗丹的艺术人生</t>
  </si>
  <si>
    <t>丁一晋编著</t>
  </si>
  <si>
    <t>978-7-5401-5668-8</t>
  </si>
  <si>
    <t>陈振濂书法读史札记</t>
  </si>
  <si>
    <t>陈振濂著</t>
  </si>
  <si>
    <t>978-7-313-23081-2</t>
  </si>
  <si>
    <t>草木染:与二十四节气对话</t>
  </si>
  <si>
    <t>徐志强，何愔主编</t>
  </si>
  <si>
    <t>上海交通大学出版社</t>
  </si>
  <si>
    <t>978-7-5713-0954-1</t>
  </si>
  <si>
    <t>黑白花之绘150例:唯美手绘花卉教程</t>
  </si>
  <si>
    <t>978-7-5713-0953-4</t>
  </si>
  <si>
    <t>Q版漫画人物素描技法教程</t>
  </si>
  <si>
    <t>潘小欧著</t>
  </si>
  <si>
    <t>978-7-5618-6627-6</t>
  </si>
  <si>
    <t>西方工艺美术史:新版</t>
  </si>
  <si>
    <t>林永莲，华梅著</t>
  </si>
  <si>
    <t>天津大学出版社</t>
  </si>
  <si>
    <t>978-7-100-18063-4</t>
  </si>
  <si>
    <t>达·芬奇:52个关键词解读达·芬奇的艺术人生</t>
  </si>
  <si>
    <t>小艾编著</t>
  </si>
  <si>
    <t>978-7-122-35818-9</t>
  </si>
  <si>
    <t>新手学陶艺从入门到精通</t>
  </si>
  <si>
    <t>曹潇，洪涛编著</t>
  </si>
  <si>
    <t>978-7-100-18071-9</t>
  </si>
  <si>
    <t>米开朗琪罗:74个关键词解读米开朗琪罗的艺术人生</t>
  </si>
  <si>
    <t>许乐编著</t>
  </si>
  <si>
    <t>978-7-5180-6543-1</t>
  </si>
  <si>
    <t>梁平竹帘画艺术</t>
  </si>
  <si>
    <t>袁曼玲，柯扬著</t>
  </si>
  <si>
    <t>978-7-5166-4246-7</t>
  </si>
  <si>
    <t>谁动了我的想象力</t>
  </si>
  <si>
    <t>郑婉著</t>
  </si>
  <si>
    <t>978-7-5712-0311-5</t>
  </si>
  <si>
    <t>中国历代经典绘画解析,清代花鸟</t>
  </si>
  <si>
    <t>978-7-5618-6626-9</t>
  </si>
  <si>
    <t>中国工艺美术史:新版</t>
  </si>
  <si>
    <t>刘一品，华梅著</t>
  </si>
  <si>
    <t>978-7-5356-9202-3</t>
  </si>
  <si>
    <t>浮世绘</t>
  </si>
  <si>
    <t>潘力著</t>
  </si>
  <si>
    <t>978-7-5180-6360-4</t>
  </si>
  <si>
    <t>动物图案设计</t>
  </si>
  <si>
    <t>薛艳编著</t>
  </si>
  <si>
    <t>978-7-5340-7682-4</t>
  </si>
  <si>
    <t>色彩立方,从凡·艾克到德拉克罗瓦</t>
  </si>
  <si>
    <t>978-7-5508-3166-7</t>
  </si>
  <si>
    <t>单刀楷书边款刻法与创作</t>
  </si>
  <si>
    <t>江豪旭著</t>
  </si>
  <si>
    <t>978-7-5479-2386-3</t>
  </si>
  <si>
    <t>水墨花鸟技法有问必答</t>
  </si>
  <si>
    <t>黄曙光著</t>
  </si>
  <si>
    <t>978-7-5586-1652-5</t>
  </si>
  <si>
    <t>查尔斯·雷德水彩大师课,画面协调的奥秘</t>
  </si>
  <si>
    <t>978-7-5498-5111-9</t>
  </si>
  <si>
    <t>民间美术与现代艺术设计研究</t>
  </si>
  <si>
    <t>杨志宏，邓粤军，谢竹青著</t>
  </si>
  <si>
    <t>978-7-5410-9261-9</t>
  </si>
  <si>
    <t>中国民营美术馆运营及筹建研究</t>
  </si>
  <si>
    <t>高鹏编著</t>
  </si>
  <si>
    <t>978-7-5146-1919-5</t>
  </si>
  <si>
    <t>国际设计中的东方元素</t>
  </si>
  <si>
    <t>袁家宁，刘杨主编</t>
  </si>
  <si>
    <t>978-7-5170-8496-9</t>
  </si>
  <si>
    <t>零基础宋画临习,工笔花鸟从入门到精通</t>
  </si>
  <si>
    <t>梁静著</t>
  </si>
  <si>
    <t>中国水利水电出版社</t>
  </si>
  <si>
    <t>978-7-5508-2985-5</t>
  </si>
  <si>
    <t>外国女插画家作品选</t>
  </si>
  <si>
    <t>吴伟编著</t>
  </si>
  <si>
    <t>978-7-5598-2810-1</t>
  </si>
  <si>
    <t>漓江画派理论文丛,创作文论卷</t>
  </si>
  <si>
    <t>漓江画派艺术研究中心编</t>
  </si>
  <si>
    <t>978-7-5479-2522-5</t>
  </si>
  <si>
    <t>江寒汀花鸟技法图解</t>
  </si>
  <si>
    <t>苏小松，苏文轩编著</t>
  </si>
  <si>
    <t>978-7-121-38446-2</t>
  </si>
  <si>
    <t>黄有维作品精选:英汉对照</t>
  </si>
  <si>
    <t>黄有维著</t>
  </si>
  <si>
    <t>978-7-5586-1574-0</t>
  </si>
  <si>
    <t>石涛山水画谱</t>
  </si>
  <si>
    <t>978-7-5701-1046-9</t>
  </si>
  <si>
    <t>民间艺术的文化生态论</t>
  </si>
  <si>
    <t>唐家路著</t>
  </si>
  <si>
    <t>978-7-5651-4513-1</t>
  </si>
  <si>
    <t>陈之佛全集.14,陈之佛手稿</t>
  </si>
  <si>
    <t>南京师范大学出版社</t>
  </si>
  <si>
    <t>978-7-5689-2001-8</t>
  </si>
  <si>
    <t>回视:历史想象与图像修辞</t>
  </si>
  <si>
    <t>(美)迈克尔·安·霍利(Michael Ann Holly)著</t>
  </si>
  <si>
    <t>978-7-5479-2819-6</t>
  </si>
  <si>
    <t>公共艺术的观念与方法</t>
  </si>
  <si>
    <t>978-7-5180-7313-9</t>
  </si>
  <si>
    <t>中国表现主义绘画实践研究</t>
  </si>
  <si>
    <t>赵文梁著</t>
  </si>
  <si>
    <t>978-7-5479-2298-9</t>
  </si>
  <si>
    <t>《灵飞经》实临解密</t>
  </si>
  <si>
    <t>978-7-5180-7194-4</t>
  </si>
  <si>
    <t>刺绣之美:亚洲刺绣的文化与技艺</t>
  </si>
  <si>
    <t>日本诚文堂新光社编著</t>
  </si>
  <si>
    <t>978-7-5479-2387-0</t>
  </si>
  <si>
    <t>工笔牡丹技法有问必答</t>
  </si>
  <si>
    <t>张瑞根著</t>
  </si>
  <si>
    <t>978-7-121-38972-6</t>
  </si>
  <si>
    <t>画笔之下:插画设计入门教程</t>
  </si>
  <si>
    <t>阿曦编著</t>
  </si>
  <si>
    <t>978-7-5586-1650-1</t>
  </si>
  <si>
    <t>丙烯画入门技法</t>
  </si>
  <si>
    <t>(美)帕蒂·莫利卡著</t>
  </si>
  <si>
    <t>978-7-5680-3282-7</t>
  </si>
  <si>
    <t>艺术设计专业写生采风考察教程</t>
  </si>
  <si>
    <t>978-7-122-41627-8</t>
  </si>
  <si>
    <t>花的真意:东信的100个定制花束</t>
  </si>
  <si>
    <t>(日)东信著</t>
  </si>
  <si>
    <t>978-7-5321-8344-9</t>
  </si>
  <si>
    <t>磨字:日本全才艺术家北大路鲁山人的书法之道</t>
  </si>
  <si>
    <t>(日)北大路鲁山人著</t>
  </si>
  <si>
    <t>978-7-5340-7678-7</t>
  </si>
  <si>
    <t>当代首饰材料工艺</t>
  </si>
  <si>
    <t>(西)卡莱斯·科迪纳·阿曼戈尔著</t>
  </si>
  <si>
    <t>978-7-5117-3843-1</t>
  </si>
  <si>
    <t>四僧画集</t>
  </si>
  <si>
    <t>978-7-5178-3830-2</t>
  </si>
  <si>
    <t>曼妙诗画,芳菲花季</t>
  </si>
  <si>
    <t>周李钧著</t>
  </si>
  <si>
    <t>978-7-218-14420-7</t>
  </si>
  <si>
    <t>此中有真意:葫芦在中国画中的嬗变</t>
  </si>
  <si>
    <t>朱万章著</t>
  </si>
  <si>
    <t>978-7-5641-8577-0</t>
  </si>
  <si>
    <t>传承与重构:威基伍德产品设计的历史研究:the study of Wedgwood's design history</t>
  </si>
  <si>
    <t>蒋炎著</t>
  </si>
  <si>
    <t>978-7-5217-1758-7</t>
  </si>
  <si>
    <t>手绘的基本</t>
  </si>
  <si>
    <t>飞乐鸟绘著</t>
  </si>
  <si>
    <t>978-7-5508-2988-6</t>
  </si>
  <si>
    <t>吴昌硕篆刻及其章法</t>
  </si>
  <si>
    <t>刘江编著</t>
  </si>
  <si>
    <t>978-7-208-16239-6</t>
  </si>
  <si>
    <t>世界.3,海外中国艺术史研究.3,Research on Chinese art history a western perspective</t>
  </si>
  <si>
    <t>巫鸿，郭伟其主编</t>
  </si>
  <si>
    <t>978-7-5423-4941-5</t>
  </si>
  <si>
    <t>甘肃美术史图鉴</t>
  </si>
  <si>
    <t>胡同庆，郑怡楠著</t>
  </si>
  <si>
    <t>甘肃教育出版社</t>
  </si>
  <si>
    <t>978-7-5528-0891-9</t>
  </si>
  <si>
    <t>孙其峰讲书画,画理篇</t>
  </si>
  <si>
    <t>978-7-302-55671-8</t>
  </si>
  <si>
    <t>视觉传达设计手册</t>
  </si>
  <si>
    <t>978-7-122-36454-8</t>
  </si>
  <si>
    <t>美人之谜:中野京子带你看名画</t>
  </si>
  <si>
    <t>(日)中野京子著</t>
  </si>
  <si>
    <t>978-7-5349-9907-9</t>
  </si>
  <si>
    <t>小蘑菇的植物刺绣</t>
  </si>
  <si>
    <t>(日)小蘑菇著</t>
  </si>
  <si>
    <t>978-7-5117-3836-3</t>
  </si>
  <si>
    <t>龚贤画集</t>
  </si>
  <si>
    <t>978-7-5580-5823-3</t>
  </si>
  <si>
    <t>陶瓷新彩装饰</t>
  </si>
  <si>
    <t>李磊颖著</t>
  </si>
  <si>
    <t>978-7-5207-1510-2</t>
  </si>
  <si>
    <t>博斯</t>
  </si>
  <si>
    <t>(意)马可·布萨利(Marco Bussagli)著</t>
  </si>
  <si>
    <t>978-7-5668-2845-3</t>
  </si>
  <si>
    <t>广彩瓷</t>
  </si>
  <si>
    <t>叶军峰主编</t>
  </si>
  <si>
    <t>978-7-5680-6066-0</t>
  </si>
  <si>
    <t>匠心，日本传统手工艺之美</t>
  </si>
  <si>
    <t>(日)株式会社FG武藏编著</t>
  </si>
  <si>
    <t>978-7-313-23189-5</t>
  </si>
  <si>
    <t>跟我学绒绣</t>
  </si>
  <si>
    <t>薛士龙，马海俐主编</t>
  </si>
  <si>
    <t>978-7-5548-3501-2</t>
  </si>
  <si>
    <t>中国书法之美.第五卷,草书</t>
  </si>
  <si>
    <t>唐翼明主编</t>
  </si>
  <si>
    <t>广东教育出版社</t>
  </si>
  <si>
    <t>978-7-5168-3068-0</t>
  </si>
  <si>
    <t>江户艺术论:浮世绘的隐秘世界</t>
  </si>
  <si>
    <t>(日)永井荷风著</t>
  </si>
  <si>
    <t>台海出版社</t>
  </si>
  <si>
    <t>978-7-302-54320-6</t>
  </si>
  <si>
    <t>天地人和:张国藩 冯梅艺术作品集</t>
  </si>
  <si>
    <t>清华大学美术学院主编</t>
  </si>
  <si>
    <t>978-7-5680-6195-7</t>
  </si>
  <si>
    <t>极简之美:回归本质的平面设计法则</t>
  </si>
  <si>
    <t>SendPoints善本编著</t>
  </si>
  <si>
    <t>978-7-5494-2125-1</t>
  </si>
  <si>
    <t>菲钦素描全集</t>
  </si>
  <si>
    <t>陈聪编著</t>
  </si>
  <si>
    <t>978-7-308-20264-0</t>
  </si>
  <si>
    <t>三吴墨妙:近墨堂藏明代江南书法:masterpieces of Ming calligraphy from Jinmotang collection</t>
  </si>
  <si>
    <t>薛龙春主编</t>
  </si>
  <si>
    <t>978-7-302-55630-5</t>
  </si>
  <si>
    <t>水墨人物画构成形式研究</t>
  </si>
  <si>
    <t>刘翔鹏著</t>
  </si>
  <si>
    <t>978-7-5480-7743-5</t>
  </si>
  <si>
    <t>赵之谦篆刻赏析100例</t>
  </si>
  <si>
    <t>罗启程编著</t>
  </si>
  <si>
    <t>978-7-5480-6877-8</t>
  </si>
  <si>
    <t>历代名画图典,禽鸟卷</t>
  </si>
  <si>
    <t>董然编</t>
  </si>
  <si>
    <t>978-7-308-14594-7</t>
  </si>
  <si>
    <t>赵壹《非草书》研究</t>
  </si>
  <si>
    <t>倪旭前著</t>
  </si>
  <si>
    <t>978-7-5598-2634-3</t>
  </si>
  <si>
    <t>邂逅</t>
  </si>
  <si>
    <t>张小溪绘·著</t>
  </si>
  <si>
    <t>978-7-5508-3018-9</t>
  </si>
  <si>
    <t>石鼓文楹联三百例</t>
  </si>
  <si>
    <t>沈继良著</t>
  </si>
  <si>
    <t>978-7-5149-2244-8</t>
  </si>
  <si>
    <t>宋·黄庭坚书论解析与图文互证</t>
  </si>
  <si>
    <t>李现军著</t>
  </si>
  <si>
    <t>978-7-111-67447-4</t>
  </si>
  <si>
    <t>离梵高原作一厘米</t>
  </si>
  <si>
    <t>978-7-5447-8107-7</t>
  </si>
  <si>
    <t>罗丹艺术论</t>
  </si>
  <si>
    <t>(法)奥古斯特·罗丹口述</t>
  </si>
  <si>
    <t>978-7-308-20488-0</t>
  </si>
  <si>
    <t>中国画派论</t>
  </si>
  <si>
    <t>周积寅著</t>
  </si>
  <si>
    <t>978-7-5180-7595-9</t>
  </si>
  <si>
    <t>鲁山花瓷工艺技术</t>
  </si>
  <si>
    <t>刘晓明主编</t>
  </si>
  <si>
    <t>978-7-5680-5584-0</t>
  </si>
  <si>
    <t>追随卡拉瓦乔</t>
  </si>
  <si>
    <t>(美)迈克尔·弗雷德著</t>
  </si>
  <si>
    <t>978-7-108-07316-7</t>
  </si>
  <si>
    <t>书法的形态与阐释.修订版</t>
  </si>
  <si>
    <t>邱振中著</t>
  </si>
  <si>
    <t>978-7-5146-1824-2</t>
  </si>
  <si>
    <t>水彩画中的光影与动态</t>
  </si>
  <si>
    <t>(英)杰克·温克尔(Jake Winkle)，(英)罗宾·卡彭(Robin Capon)著</t>
  </si>
  <si>
    <t>978-7-5153-6387-5</t>
  </si>
  <si>
    <t>空间透视图解课:让你的画面更有镜头感</t>
  </si>
  <si>
    <t>(韩)金铜镐著</t>
  </si>
  <si>
    <t>978-7-5217-0411-2</t>
  </si>
  <si>
    <t>眼界与品位</t>
  </si>
  <si>
    <t>(加)内森·威廉斯(Nathan Wiliams)著</t>
  </si>
  <si>
    <t>978-7-301-30830-1</t>
  </si>
  <si>
    <t>中国艺术品市场交易机制与风险管理研究</t>
  </si>
  <si>
    <t>杨胜刚著</t>
  </si>
  <si>
    <t>978-7-5393-4196-5</t>
  </si>
  <si>
    <t>没骨花卉日课</t>
  </si>
  <si>
    <t>杨薇著</t>
  </si>
  <si>
    <t>978-7-5108-8979-0</t>
  </si>
  <si>
    <t>红楼群芳</t>
  </si>
  <si>
    <t>(清)改琦绘</t>
  </si>
  <si>
    <t>978-7-5362-6976-7</t>
  </si>
  <si>
    <t>绘画、摄影、电影</t>
  </si>
  <si>
    <t>978-7-122-36690-0</t>
  </si>
  <si>
    <t>超可爱的立体纸艺花手作教程</t>
  </si>
  <si>
    <t>(日)藤枝真都江著</t>
  </si>
  <si>
    <t>978-7-5170-8843-1</t>
  </si>
  <si>
    <t>花嫁:新娘捧花设计</t>
  </si>
  <si>
    <t>(日)株式会社KADOKAWA著</t>
  </si>
  <si>
    <t>978-7-5711-0626-3</t>
  </si>
  <si>
    <t>墨比斯插画精选集</t>
  </si>
  <si>
    <t>(法)墨比斯(Moebius)著</t>
  </si>
  <si>
    <t>大象出版社</t>
  </si>
  <si>
    <t>978-7-5689-1891-6</t>
  </si>
  <si>
    <t>文艺复兴</t>
  </si>
  <si>
    <t>(德)维多利亚·查尔斯编著</t>
  </si>
  <si>
    <t>978-7-5598-4984-7</t>
  </si>
  <si>
    <t>风景</t>
  </si>
  <si>
    <t>(英)艾丽卡·朗缪尔著</t>
  </si>
  <si>
    <t>978-7-5508-3004-2</t>
  </si>
  <si>
    <t>訒葊集古印存.影印本</t>
  </si>
  <si>
    <t>978-7-5565-1870-8</t>
  </si>
  <si>
    <t>画中乾坤:宋画宋韵与西子湖</t>
  </si>
  <si>
    <t>寿勤泽著</t>
  </si>
  <si>
    <t>978-7-5410-9752-2</t>
  </si>
  <si>
    <t>灵感的形状:探寻创意的奥秘</t>
  </si>
  <si>
    <t>(美)格兰特·施耐德编绘</t>
  </si>
  <si>
    <t>978-7-5586-1437-8</t>
  </si>
  <si>
    <t>明清书论赏读</t>
  </si>
  <si>
    <t>978-7-309-15142-8</t>
  </si>
  <si>
    <t>美学与艺术欣赏</t>
  </si>
  <si>
    <t>洪艳主编</t>
  </si>
  <si>
    <t>复旦大学出版社有限公司</t>
  </si>
  <si>
    <t>978-7-5170-8341-2</t>
  </si>
  <si>
    <t>思维的碰撞:视觉传达设计与创意表现</t>
  </si>
  <si>
    <t>陈茉著</t>
  </si>
  <si>
    <t>978-7-5528-0923-7</t>
  </si>
  <si>
    <t>窗棂之华:平遥窗棂纹样图集</t>
  </si>
  <si>
    <t>范森林著</t>
  </si>
  <si>
    <t>978-7-5586-1753-9</t>
  </si>
  <si>
    <t>人体模特绘画临本</t>
  </si>
  <si>
    <t>庞卡著</t>
  </si>
  <si>
    <t>978-7-302-54838-6</t>
  </si>
  <si>
    <t>山水写生教程</t>
  </si>
  <si>
    <t>韩敬伟，刘思仪编著</t>
  </si>
  <si>
    <t>978-7-5480-6876-1</t>
  </si>
  <si>
    <t>历代名画图典,荷花卷</t>
  </si>
  <si>
    <t>978-7-5480-6879-2</t>
  </si>
  <si>
    <t>历代名画图典,牡丹卷</t>
  </si>
  <si>
    <t>978-7-5479-2318-4</t>
  </si>
  <si>
    <t>手绘唯美的植物园</t>
  </si>
  <si>
    <t>(英)萨拉·博卡奇尼·梅多斯著</t>
  </si>
  <si>
    <t>978-7-5480-7456-4</t>
  </si>
  <si>
    <t>水色之魅:水彩调色入门和技巧</t>
  </si>
  <si>
    <t>肖亚平著</t>
  </si>
  <si>
    <t>978-7-5479-2317-7</t>
  </si>
  <si>
    <t>手绘可爱的小动物:35个铅笔与水彩画分步演示</t>
  </si>
  <si>
    <t>(英)简·马黛著</t>
  </si>
  <si>
    <t>978-7-122-35901-8</t>
  </si>
  <si>
    <t>每一天都是快乐手绘生活:一学就会的1000种可爱小图</t>
  </si>
  <si>
    <t>Amily Shen著</t>
  </si>
  <si>
    <t>978-7-5714-0588-5</t>
  </si>
  <si>
    <t>造型基础:包豪斯学院的基础课程</t>
  </si>
  <si>
    <t>(瑞士)约翰内斯·伊顿著</t>
  </si>
  <si>
    <t>978-7-301-31678-8</t>
  </si>
  <si>
    <t>欧洲文艺复兴美术</t>
  </si>
  <si>
    <t>刘伟冬著</t>
  </si>
  <si>
    <t>978-7-5142-2883-0</t>
  </si>
  <si>
    <t>造物设计</t>
  </si>
  <si>
    <t>巫建编著</t>
  </si>
  <si>
    <t>文化发展出版社</t>
  </si>
  <si>
    <t>978-7-5402-5624-1</t>
  </si>
  <si>
    <t>格尔尼卡:毕加索的愤怒与人类战争反思:painting the end of the world</t>
  </si>
  <si>
    <t>(英)詹姆斯·艾德礼(James Attlee)著</t>
  </si>
  <si>
    <t>978-7-301-31112-7</t>
  </si>
  <si>
    <t>谈颜论色:耶鲁教授与牛津院士的十堂色彩文化课</t>
  </si>
  <si>
    <t>(美)戴维·卡斯坦，(英)斯蒂芬·法辛著</t>
  </si>
  <si>
    <t>978-7-02-015199-8</t>
  </si>
  <si>
    <t>白云无事常来往:丰子恺画语</t>
  </si>
  <si>
    <t>丰子恺著</t>
  </si>
  <si>
    <t>人民文学出版社</t>
  </si>
  <si>
    <t>978-7-5712-0416-7</t>
  </si>
  <si>
    <t>历代小楷精选</t>
  </si>
  <si>
    <t>方彬主编</t>
  </si>
  <si>
    <t>978-7-5108-8867-0</t>
  </si>
  <si>
    <t>中国艺术精神:大字本</t>
  </si>
  <si>
    <t>徐复观著</t>
  </si>
  <si>
    <t>978-7-5217-1706-8</t>
  </si>
  <si>
    <t>亚洲艺术的魂</t>
  </si>
  <si>
    <t>(英)劳伦斯·比尼恩(Laurence Binyon)著</t>
  </si>
  <si>
    <t>978-7-5712-0084-8</t>
  </si>
  <si>
    <t>中国历代经典绘画解析,晋隋唐五代人物</t>
  </si>
  <si>
    <t>盛天晔主编</t>
  </si>
  <si>
    <t>978-7-5479-2385-6</t>
  </si>
  <si>
    <t>设色山水技法有问必答</t>
  </si>
  <si>
    <t>任德洪著</t>
  </si>
  <si>
    <t>978-7-5170-8072-5</t>
  </si>
  <si>
    <t>敦煌绘·拈花笑:唯美线描习本,尊像</t>
  </si>
  <si>
    <t>高阳著</t>
  </si>
  <si>
    <t>978-7-5480-6878-5</t>
  </si>
  <si>
    <t>历代名画图典,蔬果卷</t>
  </si>
  <si>
    <t>978-7-5596-4223-3</t>
  </si>
  <si>
    <t>委拉斯开兹:画家中的画家</t>
  </si>
  <si>
    <t>978-7-5596-4158-8</t>
  </si>
  <si>
    <t>米开朗基罗:完美主义者</t>
  </si>
  <si>
    <t>978-7-5153-6027-0</t>
  </si>
  <si>
    <t>全能配色方案1本通</t>
  </si>
  <si>
    <t>(日)南云治嘉著</t>
  </si>
  <si>
    <t>978-7-5479-2296-5</t>
  </si>
  <si>
    <t>吴让之印存.影印本</t>
  </si>
  <si>
    <t>吴让之篆刻</t>
  </si>
  <si>
    <t>978-7-5479-2584-3</t>
  </si>
  <si>
    <t>画与绘:中国画笔墨生态</t>
  </si>
  <si>
    <t>轩敏华著</t>
  </si>
  <si>
    <t>978-7-5701-0763-6</t>
  </si>
  <si>
    <t>中国民艺馆,饮食器具</t>
  </si>
  <si>
    <t>978-7-302-46700-7</t>
  </si>
  <si>
    <t>天青色等烟雨</t>
  </si>
  <si>
    <t>沈荣均著</t>
  </si>
  <si>
    <t>978-7-5039-5001-8</t>
  </si>
  <si>
    <t>泼墨画研究</t>
  </si>
  <si>
    <t>颛孙恩扬著</t>
  </si>
  <si>
    <t>978-7-101-14655-4</t>
  </si>
  <si>
    <t>中国书法史.增订版</t>
  </si>
  <si>
    <t>朱天曙著</t>
  </si>
  <si>
    <t>978-7-302-56370-9</t>
  </si>
  <si>
    <t>中式建筑场景设计与绘制技法</t>
  </si>
  <si>
    <t>朱力著</t>
  </si>
  <si>
    <t>978-7-5680-6239-8</t>
  </si>
  <si>
    <t>艺术设计专业实习指导</t>
  </si>
  <si>
    <t>严艳萍，吴珺，胡凡主编</t>
  </si>
  <si>
    <t>978-7-5153-5967-0</t>
  </si>
  <si>
    <t>构图:漫画大师解读画面力</t>
  </si>
  <si>
    <t>日本诚文堂新光社著</t>
  </si>
  <si>
    <t>978-7-5586-2269-4</t>
  </si>
  <si>
    <t>以创意的名义:“冰墩墩”主创的设计思考</t>
  </si>
  <si>
    <t>曹雪著</t>
  </si>
  <si>
    <t>978-7-5219-0764-3</t>
  </si>
  <si>
    <t>中国撒艺:传统插花技艺必备手册</t>
  </si>
  <si>
    <t>张超主编</t>
  </si>
  <si>
    <t>978-7-5217-1489-0</t>
  </si>
  <si>
    <t>向前的记忆:回访一个动作的历史构成</t>
  </si>
  <si>
    <t>吴天著</t>
  </si>
  <si>
    <t>978-7-308-21305-9</t>
  </si>
  <si>
    <t>艺术与人文修养:大学生公共艺术教育教程</t>
  </si>
  <si>
    <t>王越编著</t>
  </si>
  <si>
    <t>978-7-5480-7772-5</t>
  </si>
  <si>
    <t>举一反三画白描,敦煌壁画佛像</t>
  </si>
  <si>
    <t>王启江著</t>
  </si>
  <si>
    <t>978-7-5479-2277-4</t>
  </si>
  <si>
    <t>东图玄览 詹氏性理小辨 书画部分</t>
  </si>
  <si>
    <t>(明)詹景凤著</t>
  </si>
  <si>
    <t>978-7-5146-1875-4</t>
  </si>
  <si>
    <t>中日设计中的东方元素</t>
  </si>
  <si>
    <t>刘杨，袁家宁主编</t>
  </si>
  <si>
    <t>978-7-5596-3545-7</t>
  </si>
  <si>
    <t>明清印学论丛</t>
  </si>
  <si>
    <t>978-7-5121-4496-5</t>
  </si>
  <si>
    <t>水彩技法诀窍</t>
  </si>
  <si>
    <t>978-7-5506-3115-1</t>
  </si>
  <si>
    <t>散原遗墨</t>
  </si>
  <si>
    <t>李开军辑释</t>
  </si>
  <si>
    <t>凤凰出版社</t>
  </si>
  <si>
    <t>978-7-5596-4492-3</t>
  </si>
  <si>
    <t>不可思议的幻想艺术:从戈雅到雷东:L'estampe visionnaire de Goya a redon</t>
  </si>
  <si>
    <t>(法)瓦莱丽·叙厄尔―埃梅尔著</t>
  </si>
  <si>
    <t>978-7-5314-8421-9</t>
  </si>
  <si>
    <t>中外设计史</t>
  </si>
  <si>
    <t>余玉霞[等]编著</t>
  </si>
  <si>
    <t>978-7-122-36833-1</t>
  </si>
  <si>
    <t>创意素描:思维·方法·案例</t>
  </si>
  <si>
    <t>申大鹏主编</t>
  </si>
  <si>
    <t>978-7-5178-4100-5</t>
  </si>
  <si>
    <t>梅花开未落 不欲别山阴:地域美术史研究论文集.第四辑</t>
  </si>
  <si>
    <t>978-7-5479-2320-7</t>
  </si>
  <si>
    <t>绘画中的光与影</t>
  </si>
  <si>
    <t>978-7-5149-2482-4</t>
  </si>
  <si>
    <t>园林速写系列.三,花卉篇</t>
  </si>
  <si>
    <t>张连甲著</t>
  </si>
  <si>
    <t>978-7-5210-0525-7</t>
  </si>
  <si>
    <t>文化与审美:中国动画学派的启示:the enlightenment of Chinese animation school</t>
  </si>
  <si>
    <t>孙立军，孙平主编</t>
  </si>
  <si>
    <t>海洋出版社</t>
  </si>
  <si>
    <t>978-7-301-25978-8</t>
  </si>
  <si>
    <t>生命清供:国画背后的世界</t>
  </si>
  <si>
    <t>978-7-5680-5738-7</t>
  </si>
  <si>
    <t>莳花弄草:清新风水彩植物插画入门</t>
  </si>
  <si>
    <t>牧洋T著</t>
  </si>
  <si>
    <t>978-7-5527-0612-3</t>
  </si>
  <si>
    <t>胡亢美大草研究</t>
  </si>
  <si>
    <t>杨重琦著</t>
  </si>
  <si>
    <t>读者出版社</t>
  </si>
  <si>
    <t>978-7-03-066888-2</t>
  </si>
  <si>
    <t>戴珍珠耳环的少女:维米尔所用材料与技法的高技术解析</t>
  </si>
  <si>
    <t>(荷)Abbie Vandivere，(荷)Annelies van Loon等著</t>
  </si>
  <si>
    <t>科学出版社</t>
  </si>
  <si>
    <t>978-7-5586-2123-9</t>
  </si>
  <si>
    <t>素描的诀窍:25周年畅销版</t>
  </si>
  <si>
    <t>(美)伯特·多德森(Bert Dodson)著</t>
  </si>
  <si>
    <t>978-7-5680-6010-3</t>
  </si>
  <si>
    <t>梦十二星座:奇幻风工笔人物画技法赏析</t>
  </si>
  <si>
    <t>ruby可可著</t>
  </si>
  <si>
    <t>978-7-5146-1882-2</t>
  </si>
  <si>
    <t>小字体大创意.1,字体图形化设计</t>
  </si>
  <si>
    <t>978-7-5596-3281-4</t>
  </si>
  <si>
    <t>梨俱室书画论稿</t>
  </si>
  <si>
    <t>饶宗颐著</t>
  </si>
  <si>
    <t>978-7-5598-2573-5</t>
  </si>
  <si>
    <t>斯文在焉:陈玉圃谈艺录</t>
  </si>
  <si>
    <t>何绍连主编</t>
  </si>
  <si>
    <t>978-7-5003-2192-7</t>
  </si>
  <si>
    <t>历代画谱类编,人物.十</t>
  </si>
  <si>
    <t>冯晓林主编</t>
  </si>
  <si>
    <t>978-7-5732-0104-1</t>
  </si>
  <si>
    <t>双月楼书画记:外四种</t>
  </si>
  <si>
    <t>周道振撰</t>
  </si>
  <si>
    <t>978-7-5479-2261-3</t>
  </si>
  <si>
    <t>中国当代艺术史</t>
  </si>
  <si>
    <t>978-7-5480-7917-0</t>
  </si>
  <si>
    <t>古画里的容饰</t>
  </si>
  <si>
    <t>李文昌编著</t>
  </si>
  <si>
    <t>978-7-5217-1968-0</t>
  </si>
  <si>
    <t>美的觉知</t>
  </si>
  <si>
    <t>(日)安藤雅信著</t>
  </si>
  <si>
    <t>978-7-5117-3779-3</t>
  </si>
  <si>
    <t>历代中国画技法解析</t>
  </si>
  <si>
    <t>刘波著</t>
  </si>
  <si>
    <t>978-7-229-15546-9</t>
  </si>
  <si>
    <t>雷诺阿</t>
  </si>
  <si>
    <t>余都主编</t>
  </si>
  <si>
    <t>978-7-5480-7671-1</t>
  </si>
  <si>
    <t>经典写意水彩</t>
  </si>
  <si>
    <t>肖亚平主编</t>
  </si>
  <si>
    <t>978-7-5592-0424-0</t>
  </si>
  <si>
    <t>色彩</t>
  </si>
  <si>
    <t>美国沃尔特·福斯特创意团队著</t>
  </si>
  <si>
    <t>978-7-5458-1526-9</t>
  </si>
  <si>
    <t>孙过庭《书谱》:欣赏与学习</t>
  </si>
  <si>
    <t>孙稼阜编著</t>
  </si>
  <si>
    <t>上海书店出版社</t>
  </si>
  <si>
    <t>978-7-5680-6326-5</t>
  </si>
  <si>
    <t>DK写给大家的平面设计必修课:打造你的新世代品牌</t>
  </si>
  <si>
    <t>(英)凯西·考德威尔编著</t>
  </si>
  <si>
    <t>978-7-301-31142-4</t>
  </si>
  <si>
    <t>图像学:形象、文本、意识形态</t>
  </si>
  <si>
    <t>(美)W.J.T. 米歇尔著</t>
  </si>
  <si>
    <t>978-7-5586-1086-8</t>
  </si>
  <si>
    <t>艺术与文化市场概论</t>
  </si>
  <si>
    <t>(法)多米尼克·布尔琼—雷诺[等著]</t>
  </si>
  <si>
    <t>978-7-5146-1323-0</t>
  </si>
  <si>
    <t>中国雕塑史</t>
  </si>
  <si>
    <t>(日)大村西崖著</t>
  </si>
  <si>
    <t>978-7-5667-1904-1</t>
  </si>
  <si>
    <t>汉字书法一百字精讲</t>
  </si>
  <si>
    <t>董舒展，陈文龙，韩瑞著</t>
  </si>
  <si>
    <t>978-7-301-31434-0</t>
  </si>
  <si>
    <t>一花一世界</t>
  </si>
  <si>
    <t>978-7-5447-8395-8</t>
  </si>
  <si>
    <t>造型艺术的历史语法</t>
  </si>
  <si>
    <t>(奥)阿洛伊斯·里格尔著</t>
  </si>
  <si>
    <t>978-7-302-55472-1</t>
  </si>
  <si>
    <t>品牌形象设计手册.2版</t>
  </si>
  <si>
    <t>李芳编著</t>
  </si>
  <si>
    <t>978-7-5153-5444-6</t>
  </si>
  <si>
    <t>装饰图案</t>
  </si>
  <si>
    <t>张如画，吴琼，余娟主编</t>
  </si>
  <si>
    <t>978-7-5350-8270-1</t>
  </si>
  <si>
    <t>竹堂笔记续辑</t>
  </si>
  <si>
    <t>978-7-5586-2047-8</t>
  </si>
  <si>
    <t>动画运动规律.增补版</t>
  </si>
  <si>
    <t>张爱华，李竟仪编著</t>
  </si>
  <si>
    <t>978-7-5216-1124-3</t>
  </si>
  <si>
    <t>色彩的告白:解读色彩和心理的奇妙关系</t>
  </si>
  <si>
    <t>(日)山胁惠子著</t>
  </si>
  <si>
    <t>中国法制出版社</t>
  </si>
  <si>
    <t>978-7-112-25427-9</t>
  </si>
  <si>
    <t>视觉传达设计:日常体验中的设计概念导论:an introduction to design concepts in everyday experience</t>
  </si>
  <si>
    <t>(美)梅雷迪思·戴维斯(Meredith Davis)，(美)杰莫尔·亨特(Jamer Hunt)著</t>
  </si>
  <si>
    <t>978-7-5349-9947-5</t>
  </si>
  <si>
    <t>疗愈之境:50款画在鹅卵石上的曼陀罗</t>
  </si>
  <si>
    <t>(英)娜塔莎·亚历山大著</t>
  </si>
  <si>
    <t>978-7-5179-0687-2</t>
  </si>
  <si>
    <t>中华图像文化史,家具图式卷</t>
  </si>
  <si>
    <t>中国摄影出版社</t>
  </si>
  <si>
    <t>978-7-5503-2418-3</t>
  </si>
  <si>
    <t>慕夏画集</t>
  </si>
  <si>
    <t>(捷克)阿尔丰斯·慕夏著</t>
  </si>
  <si>
    <t>978-7-5479-2363-4</t>
  </si>
  <si>
    <t>活色生香:齐白石书画作品选</t>
  </si>
  <si>
    <t>钟志森，钟志豪主编</t>
  </si>
  <si>
    <t>978-7-5205-1456-9</t>
  </si>
  <si>
    <t>花间一壶酒:插花+诗词:flower arrangements and poetry</t>
  </si>
  <si>
    <t>桑新华著</t>
  </si>
  <si>
    <t>978-7-5479-2304-7</t>
  </si>
  <si>
    <t>尚意书风郄视</t>
  </si>
  <si>
    <t>978-7-5184-3049-9</t>
  </si>
  <si>
    <t>设计色彩</t>
  </si>
  <si>
    <t>于历莉编著</t>
  </si>
  <si>
    <t>978-7-5178-3899-9</t>
  </si>
  <si>
    <t>乱铁手稿集</t>
  </si>
  <si>
    <t>乱铁绘</t>
  </si>
  <si>
    <t>978-7-5495-8068-2</t>
  </si>
  <si>
    <t>漓江画派理论文丛,美术评论卷</t>
  </si>
  <si>
    <t>978-7-5680-6265-7</t>
  </si>
  <si>
    <t>朱华欣主编</t>
  </si>
  <si>
    <t>978-7-5203-6296-2</t>
  </si>
  <si>
    <t>黑龙江流域鄂伦春族桦树皮艺术研究</t>
  </si>
  <si>
    <t>张晓丽，周晓杰著</t>
  </si>
  <si>
    <t>978-7-108-06866-8</t>
  </si>
  <si>
    <t>记忆版图:欧洲铜版画里的近代中国</t>
  </si>
  <si>
    <t>林育德著</t>
  </si>
  <si>
    <t>978-7-5171-3344-5</t>
  </si>
  <si>
    <t>艺术人类学</t>
  </si>
  <si>
    <t>易中天著</t>
  </si>
  <si>
    <t>中国言实出版社</t>
  </si>
  <si>
    <t>978-7-5203-6029-6</t>
  </si>
  <si>
    <t>融:象意美学傣族孔雀艺术当代艺术跨领域研究</t>
  </si>
  <si>
    <t>张彬著</t>
  </si>
  <si>
    <t>978-7-303-25141-4</t>
  </si>
  <si>
    <t>砚影:启功拓集</t>
  </si>
  <si>
    <t>卫兵，霍文才编</t>
  </si>
  <si>
    <t>978-7-5039-6821-1</t>
  </si>
  <si>
    <t>艺海问道</t>
  </si>
  <si>
    <t>徐涟主编</t>
  </si>
  <si>
    <t>978-7-302-55471-4</t>
  </si>
  <si>
    <t>海报招贴设计手册.2版</t>
  </si>
  <si>
    <t>978-7-5362-6973-6</t>
  </si>
  <si>
    <t>艺术中的精神</t>
  </si>
  <si>
    <t>(俄)瓦西里·康定斯基(Wassily Kandinsky)著</t>
  </si>
  <si>
    <t>978-7-5689-2568-6</t>
  </si>
  <si>
    <t>后印象派</t>
  </si>
  <si>
    <t>(俄罗斯)纳塔莉亚·布罗茨卡娅编著</t>
  </si>
  <si>
    <t>978-7-5547-0957-3</t>
  </si>
  <si>
    <t>国画名家创作解析,孙其峰:写生·技法·构图.2版</t>
  </si>
  <si>
    <t>孙其峰编绘</t>
  </si>
  <si>
    <t>978-7-5480-7672-8</t>
  </si>
  <si>
    <t>大师经典水彩,建筑,Building</t>
  </si>
  <si>
    <t>978-7-102-08498-5</t>
  </si>
  <si>
    <t>百问千里:王希孟《千里江山图》卷问答录</t>
  </si>
  <si>
    <t>人民美术出版社</t>
  </si>
  <si>
    <t>978-7-5586-2086-7</t>
  </si>
  <si>
    <t>写意山水画课徒稿</t>
  </si>
  <si>
    <t>顾坤伯绘</t>
  </si>
  <si>
    <t>978-7-115-55559-5</t>
  </si>
  <si>
    <t>二次元动漫人物手绘技法详解:人体结构+动态+角色造型</t>
  </si>
  <si>
    <t>卡迷编著</t>
  </si>
  <si>
    <t>978-7-5194-5935-2</t>
  </si>
  <si>
    <t>中国现代高等美术教育研究</t>
  </si>
  <si>
    <t>谢璞骅著</t>
  </si>
  <si>
    <t>光明日报出版社</t>
  </si>
  <si>
    <t>978-7-121-39217-7</t>
  </si>
  <si>
    <t>设计构成基础</t>
  </si>
  <si>
    <t>赵博，刘文杰，韩军著</t>
  </si>
  <si>
    <t>978-7-5340-7882-8</t>
  </si>
  <si>
    <t>般若万千:邓尔雅篆刻存真</t>
  </si>
  <si>
    <t>黄大德编</t>
  </si>
  <si>
    <t>978-7-5190-4274-5</t>
  </si>
  <si>
    <t>祝允明书法接受史研究</t>
  </si>
  <si>
    <t>舒鸣著</t>
  </si>
  <si>
    <t>978-7-5586-1804-8</t>
  </si>
  <si>
    <t>潘伯鹰书法论稿</t>
  </si>
  <si>
    <t>潘伯鹰著</t>
  </si>
  <si>
    <t>978-7-5598-3764-6</t>
  </si>
  <si>
    <t>一看就懂的中国艺术史,书画卷.二,南北朝到初唐：崇规隆法</t>
  </si>
  <si>
    <t>祝唯庸著</t>
  </si>
  <si>
    <t>978-7-5479-2455-6</t>
  </si>
  <si>
    <t>历代经典书风十讲</t>
  </si>
  <si>
    <t>陈海良著</t>
  </si>
  <si>
    <t>978-7-5592-0304-5</t>
  </si>
  <si>
    <t>新古典主义</t>
  </si>
  <si>
    <t>(英)大卫·欧文著</t>
  </si>
  <si>
    <t>978-7-5207-1681-9</t>
  </si>
  <si>
    <t>革命历史美术精品</t>
  </si>
  <si>
    <t>刘燕编著</t>
  </si>
  <si>
    <t>978-7-5180-7419-8</t>
  </si>
  <si>
    <t>朱莉·罗伯特的温暖戳绣:魔力戳绣的技法与创意</t>
  </si>
  <si>
    <t>(法)朱莉·罗伯特著</t>
  </si>
  <si>
    <t>978-7-5180-7309-2</t>
  </si>
  <si>
    <t>从传统染织技术到地域文化的形成:基于地方性知识视角下中国长三角地区传统染织技术与文化研究</t>
  </si>
  <si>
    <t>李斌著</t>
  </si>
  <si>
    <t>978-7-5180-7418-1</t>
  </si>
  <si>
    <t>基于情感理念下的视觉传达设计与创新研究</t>
  </si>
  <si>
    <t>曾运东著</t>
  </si>
  <si>
    <t>978-7-5479-2322-1</t>
  </si>
  <si>
    <t>绘画中的逻辑思维</t>
  </si>
  <si>
    <t>(英)尼塔·莉兰著</t>
  </si>
  <si>
    <t>978-7-111-66028-6</t>
  </si>
  <si>
    <t>离世界名画一厘米:从莫奈、梵高到毕加索</t>
  </si>
  <si>
    <t>978-7-5480-7675-9</t>
  </si>
  <si>
    <t>大师经典水彩,风景,Scenery</t>
  </si>
  <si>
    <t>978-7-5712-0473-0</t>
  </si>
  <si>
    <t>花木草虫绘:吉祥小品国画技法</t>
  </si>
  <si>
    <t>康峰著</t>
  </si>
  <si>
    <t>978-7-308-18206-5</t>
  </si>
  <si>
    <t>宋画中的信仰民俗研究</t>
  </si>
  <si>
    <t>黄杰著</t>
  </si>
  <si>
    <t>978-7-5494-2233-3</t>
  </si>
  <si>
    <t>创意水彩</t>
  </si>
  <si>
    <t>(墨)安娜·维多利亚·卡尔德龙著</t>
  </si>
  <si>
    <t>978-7-100-18310-9</t>
  </si>
  <si>
    <t>美感论:艺术审美体制的世纪场景:scenes du regime esthetique de l'art</t>
  </si>
  <si>
    <t>(法)雅克·朗西埃著</t>
  </si>
  <si>
    <t>978-7-302-55925-2</t>
  </si>
  <si>
    <t>标志与企业形象设计手册</t>
  </si>
  <si>
    <t>978-7-5039-6874-7</t>
  </si>
  <si>
    <t>张道一学术思想研究</t>
  </si>
  <si>
    <t>韩超著</t>
  </si>
  <si>
    <t>978-7-5480-7784-8</t>
  </si>
  <si>
    <t>历代名画解读康熙原版芥子园画传,树法</t>
  </si>
  <si>
    <t>978-7-5480-7780-0</t>
  </si>
  <si>
    <t>历代名画解读康熙原版芥子园画传,兰谱</t>
  </si>
  <si>
    <t>978-7-5596-4268-4</t>
  </si>
  <si>
    <t>丢勒:美学新秩序</t>
  </si>
  <si>
    <t>978-7-5146-1928-7</t>
  </si>
  <si>
    <t>20世纪中期现代主义平面设计</t>
  </si>
  <si>
    <t>(英)西奥·英格里斯著</t>
  </si>
  <si>
    <t>978-7-5586-1751-5</t>
  </si>
  <si>
    <t>油画风景写生自学教程:如何让你的户外风景画更有表现力</t>
  </si>
  <si>
    <t>(美)乔治·艾伦·德基著</t>
  </si>
  <si>
    <t>978-7-5503-2225-7</t>
  </si>
  <si>
    <t>陆俨少教授课徒稿,石、云、水法.2版</t>
  </si>
  <si>
    <t>978-7-302-55174-4</t>
  </si>
  <si>
    <t>动画原画设计</t>
  </si>
  <si>
    <t>尹学文编著</t>
  </si>
  <si>
    <t>978-7-308-20371-5</t>
  </si>
  <si>
    <t>艺术问题:后人类时代的古典情怀:the classical sentiment in posthuman era</t>
  </si>
  <si>
    <t>徐岱著</t>
  </si>
  <si>
    <t>978-7-5458-1549-8</t>
  </si>
  <si>
    <t>古风今韵说图画</t>
  </si>
  <si>
    <t>江宏[著]</t>
  </si>
  <si>
    <t>978-7-5149-2243-1</t>
  </si>
  <si>
    <t>清·阮元书论解析与图文互证</t>
  </si>
  <si>
    <t>何昌廉著</t>
  </si>
  <si>
    <t>978-7-5108-8608-9</t>
  </si>
  <si>
    <t>批评与重构:中国书法美学的当代视域</t>
  </si>
  <si>
    <t>王毅霖著</t>
  </si>
  <si>
    <t>978-7-5586-1618-1</t>
  </si>
  <si>
    <t>王福庵印存精粹</t>
  </si>
  <si>
    <t>徐才友编</t>
  </si>
  <si>
    <t>978-7-5618-6687-0</t>
  </si>
  <si>
    <t>天津传统地毯艺术</t>
  </si>
  <si>
    <t>徐维，徐林晞编著</t>
  </si>
  <si>
    <t>978-7-302-55507-0</t>
  </si>
  <si>
    <t>20世纪以来中国绘画中的自然主题</t>
  </si>
  <si>
    <t>邱敏著</t>
  </si>
  <si>
    <t>978-7-5356-9513-0</t>
  </si>
  <si>
    <t>名画中的马</t>
  </si>
  <si>
    <t>(英)安格斯·海兰，(英)卡罗琳·罗伯茨著</t>
  </si>
  <si>
    <t>978-7-302-54514-9</t>
  </si>
  <si>
    <t>速写视界:一小时内极限创作</t>
  </si>
  <si>
    <t>冯亮著</t>
  </si>
  <si>
    <t>978-7-5514-2762-3</t>
  </si>
  <si>
    <t>全解人体结构:2000例人体骨骼肌肉、形体结构、运动造型</t>
  </si>
  <si>
    <t>978-7-115-53996-0</t>
  </si>
  <si>
    <t>星河绮想:炼妖LY插画集</t>
  </si>
  <si>
    <t>炼妖LY绘</t>
  </si>
  <si>
    <t>978-7-5117-3830-1</t>
  </si>
  <si>
    <t>元四家画集</t>
  </si>
  <si>
    <t>978-7-302-55476-9</t>
  </si>
  <si>
    <t>展示陈列设计手册.2版</t>
  </si>
  <si>
    <t>董辅川，王萍编著</t>
  </si>
  <si>
    <t>978-7-5580-8670-0</t>
  </si>
  <si>
    <t>大艺术家系列,慕夏</t>
  </si>
  <si>
    <t>高色调文化编著</t>
  </si>
  <si>
    <t>978-7-102-08282-0</t>
  </si>
  <si>
    <t>画里相逢:百年艺事新见录</t>
  </si>
  <si>
    <t>978-7-5217-3462-1</t>
  </si>
  <si>
    <t>50个主题符号解锁艺术密码</t>
  </si>
  <si>
    <t>978-7-5479-2448-8</t>
  </si>
  <si>
    <t>中国书法源流十讲</t>
  </si>
  <si>
    <t>陈忠康著</t>
  </si>
  <si>
    <t>978-7-5340-7762-3</t>
  </si>
  <si>
    <t>秋山集:故纸谈往录</t>
  </si>
  <si>
    <t>李军著</t>
  </si>
  <si>
    <t>978-7-5340-7679-4</t>
  </si>
  <si>
    <t>素描立方:从籍里柯到皮埃尔·雷诺阿</t>
  </si>
  <si>
    <t>978-7-5340-7684-8</t>
  </si>
  <si>
    <t>色彩立方:从霍默到大卫·霍克尼</t>
  </si>
  <si>
    <t>978-7-5356-9420-1</t>
  </si>
  <si>
    <t>古代希腊罗马美术史</t>
  </si>
  <si>
    <t>978-7-5117-3838-7</t>
  </si>
  <si>
    <t>明四家画集</t>
  </si>
  <si>
    <t>978-7-5117-3839-4</t>
  </si>
  <si>
    <t>任伯年画集</t>
  </si>
  <si>
    <t>978-7-303-26174-1</t>
  </si>
  <si>
    <t>传媒艺术导论</t>
  </si>
  <si>
    <t>胡智锋，刘俊等著</t>
  </si>
  <si>
    <t>978-7-302-55582-7</t>
  </si>
  <si>
    <t>商业海报设计手册</t>
  </si>
  <si>
    <t>978-7-5340-8000-5</t>
  </si>
  <si>
    <t>源上桃花无处无:倪瓒的空间创造</t>
  </si>
  <si>
    <t>978-7-5699-3362-8</t>
  </si>
  <si>
    <t>瓶史·瓶花谱·瓶花三说</t>
  </si>
  <si>
    <t>(明)袁宏道，(明)张谦德，(明)高濂著</t>
  </si>
  <si>
    <t>978-7-302-55265-9</t>
  </si>
  <si>
    <t>艺术导论.2版</t>
  </si>
  <si>
    <t>段宇辉主编</t>
  </si>
  <si>
    <t>978-7-302-55583-4</t>
  </si>
  <si>
    <t>图案设计手册</t>
  </si>
  <si>
    <t>978-7-5340-8151-4</t>
  </si>
  <si>
    <t>观音白描画法</t>
  </si>
  <si>
    <t>徐有武著</t>
  </si>
  <si>
    <t>978-7-5503-1766-6</t>
  </si>
  <si>
    <t>庄子曼画集</t>
  </si>
  <si>
    <t>庄钠编</t>
  </si>
  <si>
    <t>978-7-5680-6554-2</t>
  </si>
  <si>
    <t>快速传达:实用有效的信息图表设计</t>
  </si>
  <si>
    <t>978-7-5586-1642-6</t>
  </si>
  <si>
    <t>美术鉴赏</t>
  </si>
  <si>
    <t>978-7-5146-1923-2</t>
  </si>
  <si>
    <t>世界花纹与图案大典</t>
  </si>
  <si>
    <t>(英)伊丽莎白·威尔海德(Elizabeth Wilhide）著</t>
  </si>
  <si>
    <t>978-7-220-12155-5</t>
  </si>
  <si>
    <t>柳斋兰亭考</t>
  </si>
  <si>
    <t>祁小春著</t>
  </si>
  <si>
    <t>978-7-5480-7777-0</t>
  </si>
  <si>
    <t>历代名画解读康熙原版芥子园画传,草虫花卉谱</t>
  </si>
  <si>
    <t>978-7-5479-2529-4</t>
  </si>
  <si>
    <t>吴湖帆的书画鉴藏:二十世纪上海艺术鉴藏大家</t>
  </si>
  <si>
    <t>(德)史明理著</t>
  </si>
  <si>
    <t>978-7-5479-2482-2</t>
  </si>
  <si>
    <t>形式与结构的变奏:方闻风格理论初探</t>
  </si>
  <si>
    <t>董少校著</t>
  </si>
  <si>
    <t>978-7-5340-7677-0</t>
  </si>
  <si>
    <t>金银器工艺</t>
  </si>
  <si>
    <t>978-7-302-55614-5</t>
  </si>
  <si>
    <t>广告设计与创意.2版</t>
  </si>
  <si>
    <t>李金蓉主编</t>
  </si>
  <si>
    <t>978-7-302-61052-6</t>
  </si>
  <si>
    <t>有故事的数字创意设计,数字技术与创意表达</t>
  </si>
  <si>
    <t>王中谋编著</t>
  </si>
  <si>
    <t>978-7-5340-7672-5</t>
  </si>
  <si>
    <t>陶瓷工艺</t>
  </si>
  <si>
    <t>(西)玛利亚·多洛斯·罗斯·艾·弗里戈拉著</t>
  </si>
  <si>
    <t>978-7-5146-1926-3</t>
  </si>
  <si>
    <t>有呀，有呀，设计！</t>
  </si>
  <si>
    <t>(日)印慈江久多衣著</t>
  </si>
  <si>
    <t>978-7-121-39684-7</t>
  </si>
  <si>
    <t>儿童绘画心理学</t>
  </si>
  <si>
    <t>严虎著</t>
  </si>
  <si>
    <t>978-7-303-19986-0</t>
  </si>
  <si>
    <t>西方现代美术史.2版</t>
  </si>
  <si>
    <t>甄巍著</t>
  </si>
  <si>
    <t>978-7-5689-2211-1</t>
  </si>
  <si>
    <t>读懂绘画:从乔托到沃霍尔:from Giotto to Warhol</t>
  </si>
  <si>
    <t>(比)帕特里克·德·莱恩克(Patrick De Rynck)，(英)琼·汤普森(Jon Thompson)著</t>
  </si>
  <si>
    <t>978-7-5598-4407-1</t>
  </si>
  <si>
    <t>玩物尚志:从二次元到后次元</t>
  </si>
  <si>
    <t>邵唯晏著</t>
  </si>
  <si>
    <t>978-7-5146-1921-8</t>
  </si>
  <si>
    <t>概念设计师的人体素描手册</t>
  </si>
  <si>
    <t>(英)坎·穆夫提克著</t>
  </si>
  <si>
    <t>978-7-5480-7673-5</t>
  </si>
  <si>
    <t>大师经典水彩,静物动物,Still life and animal</t>
  </si>
  <si>
    <t>978-7-122-37222-2</t>
  </si>
  <si>
    <t>轻松读懂中国艺术史</t>
  </si>
  <si>
    <t>魏坤著</t>
  </si>
  <si>
    <t>978-7-5689-1996-8</t>
  </si>
  <si>
    <t>字体怡人</t>
  </si>
  <si>
    <t>(日)高桥善丸著</t>
  </si>
  <si>
    <t>978-7-5479-2329-0</t>
  </si>
  <si>
    <t>用丙烯技法画船和港口</t>
  </si>
  <si>
    <t>(英)查尔斯·埃文斯著</t>
  </si>
  <si>
    <t>978-7-5393-4119-4</t>
  </si>
  <si>
    <t>顾青蛟写意仕女选</t>
  </si>
  <si>
    <t>顾青蛟著</t>
  </si>
  <si>
    <t>978-7-5586-1663-1</t>
  </si>
  <si>
    <t>陈淳、徐渭写意花鸟画谱</t>
  </si>
  <si>
    <t>978-7-5586-1643-3</t>
  </si>
  <si>
    <t>美术专业论文写作</t>
  </si>
  <si>
    <t>(美)苏珊娜·赫德森，(美)南希·努南·莫里西著</t>
  </si>
  <si>
    <t>978-7-5586-1644-0</t>
  </si>
  <si>
    <t>外国画论导读</t>
  </si>
  <si>
    <t>孙晶编著</t>
  </si>
  <si>
    <t>978-7-308-20289-3</t>
  </si>
  <si>
    <t>人物</t>
  </si>
  <si>
    <t>李全华[等]编著</t>
  </si>
  <si>
    <t>978-7-5508-3157-5</t>
  </si>
  <si>
    <t>印中乾坤:海上小刀会作品集</t>
  </si>
  <si>
    <t>张炜羽编</t>
  </si>
  <si>
    <t>978-7-5514-2812-5</t>
  </si>
  <si>
    <t>山水课徒稿,张捷</t>
  </si>
  <si>
    <t>张捷著</t>
  </si>
  <si>
    <t>978-7-308-20281-7</t>
  </si>
  <si>
    <t>儿童读物插图艺术.2版</t>
  </si>
  <si>
    <t>李全华，李莉，朱良编著</t>
  </si>
  <si>
    <t>978-7-5598-5217-5</t>
  </si>
  <si>
    <t>“人书俱老”:观念与机制</t>
  </si>
  <si>
    <t>978-7-5580-7644-2</t>
  </si>
  <si>
    <t>谈谈诗 聊聊画,绘事微言</t>
  </si>
  <si>
    <t>(明)唐志契著</t>
  </si>
  <si>
    <t>978-7-5596-5202-7</t>
  </si>
  <si>
    <t>花花朵朵 坛坛罐罐:沈从文谈艺术与文物</t>
  </si>
  <si>
    <t>沈从文[著]</t>
  </si>
  <si>
    <t>978-7-5608-9105-7</t>
  </si>
  <si>
    <t>西方现实主义绘画思想起源与发展史略研究</t>
  </si>
  <si>
    <t>唐成辉，周婕著</t>
  </si>
  <si>
    <t>同济大学出版社</t>
  </si>
  <si>
    <t>978-7-5085-4422-9</t>
  </si>
  <si>
    <t>火车上的中国人</t>
  </si>
  <si>
    <t>Wang Fuchun[著]</t>
  </si>
  <si>
    <t>五洲传播出版社</t>
  </si>
  <si>
    <t>978-7-5667-1917-1</t>
  </si>
  <si>
    <t>设计艺术鉴赏.4版</t>
  </si>
  <si>
    <t>焦成根主编</t>
  </si>
  <si>
    <t>978-7-115-53901-4</t>
  </si>
  <si>
    <t>少女心的水彩国度:萌系水彩插画手绘本</t>
  </si>
  <si>
    <t>夏月著/绘</t>
  </si>
  <si>
    <t>978-7-5117-3840-0</t>
  </si>
  <si>
    <t>三希堂画宝</t>
  </si>
  <si>
    <t>978-7-5117-3835-6</t>
  </si>
  <si>
    <t>董其昌书画集</t>
  </si>
  <si>
    <t>978-7-5117-3825-7</t>
  </si>
  <si>
    <t>王石谷画集</t>
  </si>
  <si>
    <t>978-7-5596-4539-5</t>
  </si>
  <si>
    <t>中国·1980</t>
  </si>
  <si>
    <t>(英)迈克·埃默里(Mike Emery)著</t>
  </si>
  <si>
    <t>978-7-301-31332-9</t>
  </si>
  <si>
    <t>中国新媒体艺术简史</t>
  </si>
  <si>
    <t>许鹏主编</t>
  </si>
  <si>
    <t>978-7-122-36687-0</t>
  </si>
  <si>
    <t>书法起步</t>
  </si>
  <si>
    <t>张恒国等编著</t>
  </si>
  <si>
    <t>978-7-5479-2314-6</t>
  </si>
  <si>
    <t>交织的目光:西方绘画500年</t>
  </si>
  <si>
    <t>杜鹏飞，包林，马萧主编</t>
  </si>
  <si>
    <t>978-7-115-55703-2</t>
  </si>
  <si>
    <t>彩之绮梦:色铅笔+水彩手绘插画教程</t>
  </si>
  <si>
    <t>丁倩著</t>
  </si>
  <si>
    <t>978-7-5398-9104-0</t>
  </si>
  <si>
    <t>经典绘画临摹范本,吴昌硕,花卉篇.一</t>
  </si>
  <si>
    <t>洪亮主编</t>
  </si>
  <si>
    <t>安徽美术出版社</t>
  </si>
  <si>
    <t>978-7-5596-4405-3</t>
  </si>
  <si>
    <t>凡·艾克:精雕细琢</t>
  </si>
  <si>
    <t>978-7-5479-2399-3</t>
  </si>
  <si>
    <t>像摩西奶奶那样画插画</t>
  </si>
  <si>
    <t>(英)乔伊·拉菲尔著</t>
  </si>
  <si>
    <t>978-7-5398-9156-9</t>
  </si>
  <si>
    <t>经典绘画临摹范本,吴昌硕,花卉篇.七</t>
  </si>
  <si>
    <t>978-7-5398-9151-4</t>
  </si>
  <si>
    <t>经典绘画临摹范本,吴昌硕,小品篇.二</t>
  </si>
  <si>
    <t>978-7-5398-9154-5</t>
  </si>
  <si>
    <t>经典绘画临摹范本,吴昌硕,花卉篇.五</t>
  </si>
  <si>
    <t>978-7-5398-9157-6</t>
  </si>
  <si>
    <t>经典绘画临摹范本,吴昌硕,花卉篇.八</t>
  </si>
  <si>
    <t>978-7-5398-9152-1</t>
  </si>
  <si>
    <t>经典绘画临摹范本,吴昌硕,人物篇</t>
  </si>
  <si>
    <t>978-7-5398-9150-7</t>
  </si>
  <si>
    <t>经典绘画临摹范本,吴昌硕,小品篇.一</t>
  </si>
  <si>
    <t>978-7-5701-1170-1</t>
  </si>
  <si>
    <t>20世纪平面广告设计研究</t>
  </si>
  <si>
    <t>刘艺琴著</t>
  </si>
  <si>
    <t>978-7-5217-1798-3</t>
  </si>
  <si>
    <t>不正经的卢浮宫</t>
  </si>
  <si>
    <t>(法)西塞尔·巴隆(Cecile Baron)[等]著</t>
  </si>
  <si>
    <t>978-7-5398-9108-8</t>
  </si>
  <si>
    <t>经典绘画临摹范本,吴昌硕,山水篇</t>
  </si>
  <si>
    <t>978-7-5398-9155-2</t>
  </si>
  <si>
    <t>经典绘画临摹范本,吴昌硕,花卉篇.六</t>
  </si>
  <si>
    <t>978-7-5479-2377-1</t>
  </si>
  <si>
    <t>中国书学技法评注.修订本</t>
  </si>
  <si>
    <t>刘小晴著</t>
  </si>
  <si>
    <t>978-7-5621-9792-8</t>
  </si>
  <si>
    <t>设计思维与艺术表达:产品造型设计</t>
  </si>
  <si>
    <t>龙圣杰，黄诗鸿编著</t>
  </si>
  <si>
    <t>西南师范大学出版社</t>
  </si>
  <si>
    <t>978-7-5362-7027-5</t>
  </si>
  <si>
    <t>顺德马冈版画的传承与创新</t>
  </si>
  <si>
    <t>吴国霖著</t>
  </si>
  <si>
    <t>978-7-5508-3035-6</t>
  </si>
  <si>
    <t>吴让之篆刻及其刀法</t>
  </si>
  <si>
    <t>于良子编著</t>
  </si>
  <si>
    <t>978-7-5398-9105-7</t>
  </si>
  <si>
    <t>经典绘画临摹范本,吴昌硕,花卉篇.二</t>
  </si>
  <si>
    <t>978-7-5203-5687-9</t>
  </si>
  <si>
    <t>北朝造像题记书体研究</t>
  </si>
  <si>
    <t>岳红记著</t>
  </si>
  <si>
    <t>978-7-5712-0306-1</t>
  </si>
  <si>
    <t>中国历代经典绘画解析,元代花鸟</t>
  </si>
  <si>
    <t>978-7-5598-4114-8</t>
  </si>
  <si>
    <t>手稿:广西美术的纸上春秋</t>
  </si>
  <si>
    <t>刘新主编</t>
  </si>
  <si>
    <t>978-7-122-38558-1</t>
  </si>
  <si>
    <t>平面广告设计</t>
  </si>
  <si>
    <t>闫承恂著</t>
  </si>
  <si>
    <t>978-7-5356-9784-4</t>
  </si>
  <si>
    <t>形色:绀野真弓作品集</t>
  </si>
  <si>
    <t>(日)绀野真弓著</t>
  </si>
  <si>
    <t>978-7-5075-5245-4</t>
  </si>
  <si>
    <t>希利尔艺术简史</t>
  </si>
  <si>
    <t>(美)维吉尔·莫里斯·希利尔著</t>
  </si>
  <si>
    <t>华文出版社</t>
  </si>
  <si>
    <t>978-7-5190-4402-2</t>
  </si>
  <si>
    <t>20世纪40年代西北地区美术研究</t>
  </si>
  <si>
    <t>董菲菲著</t>
  </si>
  <si>
    <t>978-7-5479-2456-3</t>
  </si>
  <si>
    <t>篆书艺术十讲</t>
  </si>
  <si>
    <t>978-7-5146-1880-8</t>
  </si>
  <si>
    <t>字赋不凡:字体设计.2.2</t>
  </si>
  <si>
    <t>978-7-5473-1642-9</t>
  </si>
  <si>
    <t>慢下来:走向当代美学:toward an aesthetic of the contemporary</t>
  </si>
  <si>
    <t>(德)卢茨·科普尼克著</t>
  </si>
  <si>
    <t>978-7-5087-6433-7</t>
  </si>
  <si>
    <t>隔岸问津</t>
  </si>
  <si>
    <t>丁雪峰著</t>
  </si>
  <si>
    <t>中国社会出版社</t>
  </si>
  <si>
    <t>978-7-115-54548-0</t>
  </si>
  <si>
    <t>花天尘梦:白描漫画古风名伶美男线稿技法</t>
  </si>
  <si>
    <t>木犁编著</t>
  </si>
  <si>
    <t>978-7-5426-7331-2</t>
  </si>
  <si>
    <t>来自星星的我们:自闭症孩子的集体手绘</t>
  </si>
  <si>
    <t>上海彩虹雨儿童智能训练中心编著</t>
  </si>
  <si>
    <t>978-7-5360-9259-4</t>
  </si>
  <si>
    <t>余白的艺术</t>
  </si>
  <si>
    <t>(韩)李禹焕著</t>
  </si>
  <si>
    <t>花城出版社</t>
  </si>
  <si>
    <t>978-7-5362-6966-8</t>
  </si>
  <si>
    <t>当代书法评鉴</t>
  </si>
  <si>
    <t>王世国著</t>
  </si>
  <si>
    <t>978-7-5401-5000-6</t>
  </si>
  <si>
    <t>颜真卿多宝塔碑</t>
  </si>
  <si>
    <t>墨点字帖编</t>
  </si>
  <si>
    <t>978-7-308-20706-5</t>
  </si>
  <si>
    <t>中国近代设计史资料选编,染织设计</t>
  </si>
  <si>
    <t>袁宣萍总主编</t>
  </si>
  <si>
    <t>978-7-5356-9543-7</t>
  </si>
  <si>
    <t>德加</t>
  </si>
  <si>
    <t>(英)基思·罗伯茨著</t>
  </si>
  <si>
    <t>978-7-115-58147-1</t>
  </si>
  <si>
    <t>彩墨少女图鉴:二次元动漫人物水墨插画教程</t>
  </si>
  <si>
    <t>爱林博悦主编</t>
  </si>
  <si>
    <t>978-7-309-15188-6</t>
  </si>
  <si>
    <t>看！凡·高如是说</t>
  </si>
  <si>
    <t>唐敏编著</t>
  </si>
  <si>
    <t>978-7-115-54519-0</t>
  </si>
  <si>
    <t>故宫绘:钢笔淡彩画故宫古韵之美20例</t>
  </si>
  <si>
    <t>灌木文化编著</t>
  </si>
  <si>
    <t>978-7-115-53106-3</t>
  </si>
  <si>
    <t>花语集:线描花卉与马克笔插画创作</t>
  </si>
  <si>
    <t>游雪敏著</t>
  </si>
  <si>
    <t>978-7-5220-0774-8</t>
  </si>
  <si>
    <t>艺术生的商业决策</t>
  </si>
  <si>
    <t>余梅主编</t>
  </si>
  <si>
    <t>中国金融出版社</t>
  </si>
  <si>
    <t>978-7-111-65973-0</t>
  </si>
  <si>
    <t>田园精灵:写意花鸟画草虫画法解析</t>
  </si>
  <si>
    <t>翟俊峰著</t>
  </si>
  <si>
    <t>978-7-5337-8238-2</t>
  </si>
  <si>
    <t>徽州篆刻</t>
  </si>
  <si>
    <t>翟屯建编著</t>
  </si>
  <si>
    <t>安徽科学技术出版社</t>
  </si>
  <si>
    <t>978-7-5667-2369-7</t>
  </si>
  <si>
    <t>篆书临摹与创作</t>
  </si>
  <si>
    <t>蔡显良主编</t>
  </si>
  <si>
    <t>978-7-5580-7645-9</t>
  </si>
  <si>
    <t>中国书法风格史</t>
  </si>
  <si>
    <t>徐利明著</t>
  </si>
  <si>
    <t>978-7-5479-2420-4</t>
  </si>
  <si>
    <t>艺术与文明:西方美术史讲稿:原始艺术——中世纪艺术</t>
  </si>
  <si>
    <t>范景中著</t>
  </si>
  <si>
    <t>978-7-5146-1917-1</t>
  </si>
  <si>
    <t>字赋不凡:字体设计.1.1</t>
  </si>
  <si>
    <t>978-7-5356-9629-8</t>
  </si>
  <si>
    <t>毕沙罗</t>
  </si>
  <si>
    <t>(英)克里斯托弗·劳埃德，(英)阿曼达·伦肖著</t>
  </si>
  <si>
    <t>978-7-5503-2226-4</t>
  </si>
  <si>
    <t>陆俨少教授课徒稿,树法.2版</t>
  </si>
  <si>
    <t>978-7-5003-2193-4</t>
  </si>
  <si>
    <t>历代画谱类编,人物.九</t>
  </si>
  <si>
    <t>978-7-305-23777-5</t>
  </si>
  <si>
    <t>艺术解读读本</t>
  </si>
  <si>
    <t>赵奎英主编</t>
  </si>
  <si>
    <t>978-7-5130-7068-3</t>
  </si>
  <si>
    <t>无土之地:后殖民视野中的艺术:art in the perspective of postcolonism</t>
  </si>
  <si>
    <t>翟晶著</t>
  </si>
  <si>
    <t>978-7-5718-0940-9</t>
  </si>
  <si>
    <t>秒懂文艺复兴艺术</t>
  </si>
  <si>
    <t>(日)宫下规久朗著</t>
  </si>
  <si>
    <t>978-7-203-11622-6</t>
  </si>
  <si>
    <t>俄罗斯当代著名油画家,罗马什科</t>
  </si>
  <si>
    <t>(俄罗斯)罗马什科著</t>
  </si>
  <si>
    <t>山西人民出版社</t>
  </si>
  <si>
    <t>978-7-302-56323-5</t>
  </si>
  <si>
    <t>卡通风格场景绘制技法</t>
  </si>
  <si>
    <t>董雪著</t>
  </si>
  <si>
    <t>978-7-5598-4212-1</t>
  </si>
  <si>
    <t>中和坊:行艺文集</t>
  </si>
  <si>
    <t>许正龙著</t>
  </si>
  <si>
    <t>978-7-5479-2430-3</t>
  </si>
  <si>
    <t>手绘生活中的点点滴滴</t>
  </si>
  <si>
    <t>(英)弗罗拉·维克特著</t>
  </si>
  <si>
    <t>978-7-5581-9170-1</t>
  </si>
  <si>
    <t>品牌的情感化设计研究</t>
  </si>
  <si>
    <t>张满菊著</t>
  </si>
  <si>
    <t>吉林出版集团股份有限公司</t>
  </si>
  <si>
    <t>978-7-5479-2433-4</t>
  </si>
  <si>
    <t>去野生动物园学画画</t>
  </si>
  <si>
    <t>(罗)奥纳·贝福特，(英)玛姬·兰博著</t>
  </si>
  <si>
    <t>978-7-5680-6336-4</t>
  </si>
  <si>
    <t>漫画巴黎城记:趣读30个巴黎传奇地标</t>
  </si>
  <si>
    <t>(法)奥利维耶·珀蒂主编</t>
  </si>
  <si>
    <t>978-7-5680-6319-7</t>
  </si>
  <si>
    <t>DK陶艺制作大全</t>
  </si>
  <si>
    <t>(英)DK出版社编著</t>
  </si>
  <si>
    <t>978-7-5398-9822-3</t>
  </si>
  <si>
    <t>万象心融:秦少甫线描写生集</t>
  </si>
  <si>
    <t>秦少甫著</t>
  </si>
  <si>
    <t>978-7-5217-4110-0</t>
  </si>
  <si>
    <t>中国书法理论精要:插图典藏版</t>
  </si>
  <si>
    <t>季伏昆编著</t>
  </si>
  <si>
    <t>978-7-5117-3827-1</t>
  </si>
  <si>
    <t>吴昌硕画集</t>
  </si>
  <si>
    <t>978-7-5003-2202-3</t>
  </si>
  <si>
    <t>历代画谱类编,人物.十三</t>
  </si>
  <si>
    <t>978-7-5565-1238-6</t>
  </si>
  <si>
    <t>素描新概念:学会正确的“看”世界</t>
  </si>
  <si>
    <t>蒋跃著</t>
  </si>
  <si>
    <t>978-7-5657-2718-4</t>
  </si>
  <si>
    <t>敞视与隐匿:视觉文化理论与实践</t>
  </si>
  <si>
    <t>包鹏程著</t>
  </si>
  <si>
    <t>978-7-5190-4303-2</t>
  </si>
  <si>
    <t>养真:马骏华书法作品集</t>
  </si>
  <si>
    <t>马骏华著</t>
  </si>
  <si>
    <t>978-7-5598-3099-9</t>
  </si>
  <si>
    <t>画史校注</t>
  </si>
  <si>
    <t>(宋)米芾撰</t>
  </si>
  <si>
    <t>978-7-5546-1578-2</t>
  </si>
  <si>
    <t>文艺的哲学基础</t>
  </si>
  <si>
    <t>(日)夏目漱石著</t>
  </si>
  <si>
    <t>古吴轩出版社</t>
  </si>
  <si>
    <t>978-7-5503-1980-6</t>
  </si>
  <si>
    <t>周晓帆，刘晓东著</t>
  </si>
  <si>
    <t>978-7-5680-6595-5</t>
  </si>
  <si>
    <t>配色设计大原则</t>
  </si>
  <si>
    <t>日本株式会社ARENSKI著</t>
  </si>
  <si>
    <t>978-7-03-062208-2</t>
  </si>
  <si>
    <t>数字化艺术与设计</t>
  </si>
  <si>
    <t>孙守迁，宋瑜，赵建国著</t>
  </si>
  <si>
    <t>978-7-5598-3011-1</t>
  </si>
  <si>
    <t>黄格胜与教育:黄格胜艺术教育理论研究</t>
  </si>
  <si>
    <t>冯凤举著</t>
  </si>
  <si>
    <t>978-7-115-56128-2</t>
  </si>
  <si>
    <t>鹤衔笺:古典国风日系动漫人物水彩插画绘</t>
  </si>
  <si>
    <t>鹤相欢著</t>
  </si>
  <si>
    <t>978-7-308-19200-2</t>
  </si>
  <si>
    <t>寻艺中西:中国画与油画交融研究</t>
  </si>
  <si>
    <t>张碧云著</t>
  </si>
  <si>
    <t>978-7-5117-3841-7</t>
  </si>
  <si>
    <t>沈周书画集</t>
  </si>
  <si>
    <t>978-7-104-04950-0</t>
  </si>
  <si>
    <t>中国民间色彩艺术调查研究</t>
  </si>
  <si>
    <t>魏德君著</t>
  </si>
  <si>
    <t>中国戏剧出版社</t>
  </si>
  <si>
    <t>978-7-5337-8243-6</t>
  </si>
  <si>
    <t>杜氏刻铜</t>
  </si>
  <si>
    <t>杜平，杜仲伟著</t>
  </si>
  <si>
    <t>978-7-5117-3834-9</t>
  </si>
  <si>
    <t>八大山人画集</t>
  </si>
  <si>
    <t>978-7-220-11903-3</t>
  </si>
  <si>
    <t>回顾展的回顾</t>
  </si>
  <si>
    <t>陈丹青著</t>
  </si>
  <si>
    <t>978-7-5326-5556-4</t>
  </si>
  <si>
    <t>董其昌名笔</t>
  </si>
  <si>
    <t>上海辞书出版社艺术中心编</t>
  </si>
  <si>
    <t>上海辞书出版社</t>
  </si>
  <si>
    <t>978-7-5010-6621-6</t>
  </si>
  <si>
    <t>匠心筑梦:新苏作的历史记忆:the historical memory of Neo-Suzhou style craft</t>
  </si>
  <si>
    <t>苏州博物馆编著</t>
  </si>
  <si>
    <t>文物出版社</t>
  </si>
  <si>
    <t>978-7-5410-9863-5</t>
  </si>
  <si>
    <t>人鱼姬</t>
  </si>
  <si>
    <t>(丹)安徒生(Hans Christian Andersen)著</t>
  </si>
  <si>
    <t>978-7-5514-3294-8</t>
  </si>
  <si>
    <t>缺席的照片:关于那些没拍下的瞬间</t>
  </si>
  <si>
    <t>(美)威尔·斯泰西编</t>
  </si>
  <si>
    <t>978-7-5594-5298-6</t>
  </si>
  <si>
    <t>伦敦泰特美术馆</t>
  </si>
  <si>
    <t>(意)伊波利塔·帕西利主编</t>
  </si>
  <si>
    <t>978-7-5180-7661-1</t>
  </si>
  <si>
    <t>中国陶瓷雕塑史</t>
  </si>
  <si>
    <t>孙晓岗主编</t>
  </si>
  <si>
    <t>978-7-302-59444-4</t>
  </si>
  <si>
    <t>艺术品检测分析技术手册</t>
  </si>
  <si>
    <t>(荷)米尔科·登莱乌著</t>
  </si>
  <si>
    <t>978-7-5503-2957-7</t>
  </si>
  <si>
    <t>范景中文集</t>
  </si>
  <si>
    <t>杨小京编</t>
  </si>
  <si>
    <t>978-7-100-18518-9</t>
  </si>
  <si>
    <t>传粉的力量</t>
  </si>
  <si>
    <t>(英)希瑟·安杰尔著</t>
  </si>
  <si>
    <t>978-7-5503-1724-6</t>
  </si>
  <si>
    <t>路标:从新兴木刻走来的浙江版画家们:Zhejiang printmakers from the new woodcut movement</t>
  </si>
  <si>
    <t>安滨著</t>
  </si>
  <si>
    <t>978-7-122-39468-2</t>
  </si>
  <si>
    <t>艺术设计必修课:色彩构成</t>
  </si>
  <si>
    <t>史晓楠编著</t>
  </si>
  <si>
    <t>978-7-5356-9625-0</t>
  </si>
  <si>
    <t>(英)威廉·冈特著</t>
  </si>
  <si>
    <t>978-7-5410-9432-3</t>
  </si>
  <si>
    <t>城市:人类这样聚集于大地:Brennpunkte der Menschheit</t>
  </si>
  <si>
    <t>(奥)马库斯·艾斯尔(Markus Eisl)[等]著</t>
  </si>
  <si>
    <t>978-7-5113-8151-4</t>
  </si>
  <si>
    <t>启功的书债</t>
  </si>
  <si>
    <t>韩波编著</t>
  </si>
  <si>
    <t>中国华侨出版社</t>
  </si>
  <si>
    <t>978-7-5480-7739-8</t>
  </si>
  <si>
    <t>百字精讲精练,赵孟頫行书·洛神赋</t>
  </si>
  <si>
    <t>王丙申编著</t>
  </si>
  <si>
    <t>978-7-5741-0915-5</t>
  </si>
  <si>
    <t>浮雕</t>
  </si>
  <si>
    <t>王长兴著</t>
  </si>
  <si>
    <t>978-7-5596-4949-2</t>
  </si>
  <si>
    <t>看画小记</t>
  </si>
  <si>
    <t>陆绍阳著</t>
  </si>
  <si>
    <t>978-7-5514-2580-3</t>
  </si>
  <si>
    <t>中国摄影简史</t>
  </si>
  <si>
    <t>邢千里著</t>
  </si>
  <si>
    <t>978-7-122-36705-1</t>
  </si>
  <si>
    <t>四季禅艺插花</t>
  </si>
  <si>
    <t>周建贞，王德成主编</t>
  </si>
  <si>
    <t>978-7-5479-2436-5</t>
  </si>
  <si>
    <t>书法美育</t>
  </si>
  <si>
    <t>978-7-5340-8321-1</t>
  </si>
  <si>
    <t>清代传世经典册页.下卷</t>
  </si>
  <si>
    <t>978-7-115-54595-4</t>
  </si>
  <si>
    <t>为什么是艺术摄影</t>
  </si>
  <si>
    <t>(英)露西·苏特(Lucy Soutter)著</t>
  </si>
  <si>
    <t>978-7-5356-9508-6</t>
  </si>
  <si>
    <t>二十世纪艺术之书</t>
  </si>
  <si>
    <t>978-7-5201-7694-1</t>
  </si>
  <si>
    <t>唐代书手研究</t>
  </si>
  <si>
    <t>周侃著</t>
  </si>
  <si>
    <t>社会科学文献出版社·人文分社</t>
  </si>
  <si>
    <t>978-7-5362-6989-7</t>
  </si>
  <si>
    <t>陆涌的艺术世界</t>
  </si>
  <si>
    <t>陆涌著</t>
  </si>
  <si>
    <t>978-7-122-37141-6</t>
  </si>
  <si>
    <t>核雕技艺与鉴赏</t>
  </si>
  <si>
    <t>承莉君著</t>
  </si>
  <si>
    <t>978-7-5401-4991-8</t>
  </si>
  <si>
    <t>黄牧甫篆书史黄门《急就章》</t>
  </si>
  <si>
    <t>978-7-5401-4992-5</t>
  </si>
  <si>
    <t>黄牧甫集句五七联言、集钟鼎字《寿颂》</t>
  </si>
  <si>
    <t>李刚田主編</t>
  </si>
  <si>
    <t>978-7-5401-4989-5</t>
  </si>
  <si>
    <t>黄牧甫篆书班孟坚《公孙宏传赞》、张平子《归田赋》、鲍明远《舞鹤赋》</t>
  </si>
  <si>
    <t>978-7-5712-0447-1</t>
  </si>
  <si>
    <t>铅笔素描如此简单:生活中的美术</t>
  </si>
  <si>
    <t>罗贝妮著</t>
  </si>
  <si>
    <t>978-7-5508-3084-4</t>
  </si>
  <si>
    <t>印象叩门</t>
  </si>
  <si>
    <t>萧建民篆</t>
  </si>
  <si>
    <t>978-7-5508-3074-5</t>
  </si>
  <si>
    <t>姜子龙墨竹画集</t>
  </si>
  <si>
    <t>姜子龙著</t>
  </si>
  <si>
    <t>978-7-5401-4990-1</t>
  </si>
  <si>
    <t>黄牧甫临钟鼎文字十二种</t>
  </si>
  <si>
    <t>978-7-5697-0119-7</t>
  </si>
  <si>
    <t>形式语意</t>
  </si>
  <si>
    <t>彭芳燕著</t>
  </si>
  <si>
    <t>978-7-5356-9596-3</t>
  </si>
  <si>
    <t>二玄社书法讲座,隶书</t>
  </si>
  <si>
    <t>(日)西川宁编</t>
  </si>
  <si>
    <t>978-7-5580-9714-0</t>
  </si>
  <si>
    <t>设计新说</t>
  </si>
  <si>
    <t>张成禄著</t>
  </si>
  <si>
    <t>978-7-5592-0365-6</t>
  </si>
  <si>
    <t>造字有方:字体及创意字形的设计与应用</t>
  </si>
  <si>
    <t>王绍强，张仲慧编著</t>
  </si>
  <si>
    <t>978-7-5697-0448-8</t>
  </si>
  <si>
    <t>楷书教程</t>
  </si>
  <si>
    <t>余涛编著</t>
  </si>
  <si>
    <t>978-7-5596-4487-9</t>
  </si>
  <si>
    <t>卢梭:幻想旅行家</t>
  </si>
  <si>
    <t>978-7-5514-2815-6</t>
  </si>
  <si>
    <t>山水课徒稿,林海钟</t>
  </si>
  <si>
    <t>林海钟著</t>
  </si>
  <si>
    <t>978-7-5410-9650-1</t>
  </si>
  <si>
    <t>空中看纽约</t>
  </si>
  <si>
    <t>(美)乔治·斯坦梅茨(George Steinmetz)著</t>
  </si>
  <si>
    <t>978-7-5586-2617-3</t>
  </si>
  <si>
    <t>陆俨少写意山水画谱.2版</t>
  </si>
  <si>
    <t>978-7-5586-1416-3</t>
  </si>
  <si>
    <t>陆赉编著</t>
  </si>
  <si>
    <t>978-7-111-65969-3</t>
  </si>
  <si>
    <t>芳庭醉羽:写意花鸟画禽鸟画法解析</t>
  </si>
  <si>
    <t>978-7-5356-9630-4</t>
  </si>
  <si>
    <t>超现实主义</t>
  </si>
  <si>
    <t>(英)西蒙·威尔逊著</t>
  </si>
  <si>
    <t>978-7-111-65970-9</t>
  </si>
  <si>
    <t>春华秋实:写意花鸟画果蔬画法解析</t>
  </si>
  <si>
    <t>978-7-111-65966-2</t>
  </si>
  <si>
    <t>群芳争艳:写意花鸟画花卉画法解析</t>
  </si>
  <si>
    <t>978-7-5340-8320-4</t>
  </si>
  <si>
    <t>清代传世经典册页.上卷</t>
  </si>
  <si>
    <t>978-7-5146-1883-9</t>
  </si>
  <si>
    <t>小字体大创意.2,实验性字体设计</t>
  </si>
  <si>
    <t>978-7-302-56367-9</t>
  </si>
  <si>
    <t>现代少女绘制技法</t>
  </si>
  <si>
    <t>杨建军编著</t>
  </si>
  <si>
    <t>978-7-5508-3347-0</t>
  </si>
  <si>
    <t>吴昌硕分类全集,吴昌硕闲章集</t>
  </si>
  <si>
    <t>杨茂坤，王青云主编</t>
  </si>
  <si>
    <t>978-7-5039-6957-7</t>
  </si>
  <si>
    <t>伊丽莎白·佩顿：练习</t>
  </si>
  <si>
    <t>UCCA尤伦斯当代艺术中心[主编]</t>
  </si>
  <si>
    <t>978-7-5480-7749-7</t>
  </si>
  <si>
    <t>来楚生篆刻赏析100例</t>
  </si>
  <si>
    <t>范国新编著</t>
  </si>
  <si>
    <t>978-7-122-37154-6</t>
  </si>
  <si>
    <t>吴越流插花艺术</t>
  </si>
  <si>
    <t>吴龙高，陈慧珍著</t>
  </si>
  <si>
    <t>978-7-5340-8006-7</t>
  </si>
  <si>
    <t>四天无遮:董其昌画的空相</t>
  </si>
  <si>
    <t>978-7-5596-3870-0</t>
  </si>
  <si>
    <t>匿名的风景:从摄影到艺术:from photography to art</t>
  </si>
  <si>
    <t>王天羲著</t>
  </si>
  <si>
    <t>978-7-214-25157-2</t>
  </si>
  <si>
    <t>江苏篆刻史</t>
  </si>
  <si>
    <t>孙洵著</t>
  </si>
  <si>
    <t>江苏人民出版社</t>
  </si>
  <si>
    <t>978-7-115-55374-4</t>
  </si>
  <si>
    <t>国风诗韵水彩写意绘</t>
  </si>
  <si>
    <t>诣七七编著</t>
  </si>
  <si>
    <t>978-7-5340-8322-8</t>
  </si>
  <si>
    <t>近代传世经典册页</t>
  </si>
  <si>
    <t>978-7-5580-7582-7</t>
  </si>
  <si>
    <t>日常的政治:韧性社会的生活项目</t>
  </si>
  <si>
    <t>(意)埃佐·曼奇尼(Ezio Manzini)著</t>
  </si>
  <si>
    <t>978-7-5518-2060-8</t>
  </si>
  <si>
    <t>长安印典,古印集存</t>
  </si>
  <si>
    <t>岐岖主编</t>
  </si>
  <si>
    <t>三秦出版社</t>
  </si>
  <si>
    <t>978-7-102-08550-0</t>
  </si>
  <si>
    <t>中国历代书法名家作品集字,王羲之</t>
  </si>
  <si>
    <t>江锦世主编</t>
  </si>
  <si>
    <t>978-7-5680-6282-4</t>
  </si>
  <si>
    <t>浮世美人绘巨匠：喜多川歌麿</t>
  </si>
  <si>
    <t>刘瑾编著</t>
  </si>
  <si>
    <t>978-7-5710-0615-0</t>
  </si>
  <si>
    <t>大地艺术的40个游戏</t>
  </si>
  <si>
    <t>(法)伊莎贝尔·奥布里著</t>
  </si>
  <si>
    <t>978-7-5340-8317-4</t>
  </si>
  <si>
    <t>宋代传世经典册页</t>
  </si>
  <si>
    <t>978-7-04-051366-0</t>
  </si>
  <si>
    <t>简明外国美术史</t>
  </si>
  <si>
    <t>李建群编著</t>
  </si>
  <si>
    <t>高等教育出版社</t>
  </si>
  <si>
    <t>978-7-115-54832-0</t>
  </si>
  <si>
    <t>儿童摄影艺术:a definitive guide for photographers</t>
  </si>
  <si>
    <t>(英)理查德·布拉德伯里(Richard Bradbury)著</t>
  </si>
  <si>
    <t>978-7-115-54834-4</t>
  </si>
  <si>
    <t>斯科特·凯尔比的自然光人像摄影手册</t>
  </si>
  <si>
    <t>(美)斯科特·凯尔比(Scott Kelby)著</t>
  </si>
  <si>
    <t>978-7-5712-0304-7</t>
  </si>
  <si>
    <t>中国历代经典绘画解析,元代山水.上</t>
  </si>
  <si>
    <t>978-7-303-25676-1</t>
  </si>
  <si>
    <t>创新策略与商业设计</t>
  </si>
  <si>
    <t>(美)道格拉斯·戴维斯(Douglas Davis)著</t>
  </si>
  <si>
    <t>978-7-122-37959-7</t>
  </si>
  <si>
    <t>春有百花:艺术与绘画的解读:the dissection of painting and art</t>
  </si>
  <si>
    <t>陈昱著</t>
  </si>
  <si>
    <t>978-7-5596-4523-4</t>
  </si>
  <si>
    <t>修拉:艺术科学化</t>
  </si>
  <si>
    <t>978-7-115-55266-2</t>
  </si>
  <si>
    <t>心之梦境:梦幻治愈水彩插画绘</t>
  </si>
  <si>
    <t>978-7-301-31724-2</t>
  </si>
  <si>
    <t>云影天光:潇湘山水之画意与诗情:poems and paintings of the landscape of Xiao Xiang</t>
  </si>
  <si>
    <t>衣若芬著</t>
  </si>
  <si>
    <t>978-7-5458-1935-9</t>
  </si>
  <si>
    <t>从蒙娜丽莎到格尔尼卡:名作背后的秘密</t>
  </si>
  <si>
    <t>(法)莫琳·玛萝佐著</t>
  </si>
  <si>
    <t>978-7-5478-5224-8</t>
  </si>
  <si>
    <t>陶瓷添加物:个性化陶艺坯料的制备及创作</t>
  </si>
  <si>
    <t>(爱尔兰)凯瑟琳·斯坦登(Kathleen Standen)著</t>
  </si>
  <si>
    <t>上海科学技术出版社</t>
  </si>
  <si>
    <t>978-7-5586-2193-2</t>
  </si>
  <si>
    <t>王羲之集字对联古诗词大全:收藏版</t>
  </si>
  <si>
    <t>王学良编著</t>
  </si>
  <si>
    <t>978-7-5039-6943-0</t>
  </si>
  <si>
    <t>光明之鹄的:现代性视域下的徐悲鸿写实主义再探索</t>
  </si>
  <si>
    <t>王文娟著</t>
  </si>
  <si>
    <t>978-7-5170-8829-5</t>
  </si>
  <si>
    <t>好设计会说话,可爱又热卖的设计</t>
  </si>
  <si>
    <t>978-7-5356-9631-1</t>
  </si>
  <si>
    <t>立体主义</t>
  </si>
  <si>
    <t>(英)菲利普·库珀著</t>
  </si>
  <si>
    <t>978-7-5514-3076-0</t>
  </si>
  <si>
    <t>摄影类事</t>
  </si>
  <si>
    <t>洪磊著</t>
  </si>
  <si>
    <t>978-7-5580-4486-1</t>
  </si>
  <si>
    <t>设计概论</t>
  </si>
  <si>
    <t>李龙生，费利君编著</t>
  </si>
  <si>
    <t>978-7-5689-2245-6</t>
  </si>
  <si>
    <t>读懂画家:从达·芬奇到大卫·霍克尼</t>
  </si>
  <si>
    <t>周至禹著</t>
  </si>
  <si>
    <t>978-7-121-40414-6</t>
  </si>
  <si>
    <t>平面设计师的风格手册</t>
  </si>
  <si>
    <t>善本图书出版公司编著</t>
  </si>
  <si>
    <t>978-7-5508-3368-5</t>
  </si>
  <si>
    <t>双虞壶斋印存.[影印本]</t>
  </si>
  <si>
    <t>(清)吴式芬辑藏</t>
  </si>
  <si>
    <t>978-7-5398-9468-3</t>
  </si>
  <si>
    <t>家在黄山白岳之间:渐江书画艺术</t>
  </si>
  <si>
    <t>安徽博物院编</t>
  </si>
  <si>
    <t>978-7-5586-1694-5</t>
  </si>
  <si>
    <t>色粉画技法百科</t>
  </si>
  <si>
    <t>(英)朱迪·马丁著</t>
  </si>
  <si>
    <t>978-7-115-57032-1</t>
  </si>
  <si>
    <t>璃梦集:童话唯美线稿插画实例教程</t>
  </si>
  <si>
    <t>檀亦禾编著</t>
  </si>
  <si>
    <t>978-7-5178-4105-0</t>
  </si>
  <si>
    <t>自然因我而美:代秋丽风景速写技法解析与作品欣赏</t>
  </si>
  <si>
    <t>代秋丽著</t>
  </si>
  <si>
    <t>978-7-5580-5805-9</t>
  </si>
  <si>
    <t>瞥见死神:艺术写作的一次实验:an experiment in art writing</t>
  </si>
  <si>
    <t>(英)T.J. 克拉克(T.J. Clark)著</t>
  </si>
  <si>
    <t>978-7-5503-2181-6</t>
  </si>
  <si>
    <t>北派山水画中的自然与笔墨</t>
  </si>
  <si>
    <t>陈云刚著</t>
  </si>
  <si>
    <t>978-7-5478-5500-3</t>
  </si>
  <si>
    <t>传统木雕工艺与技巧图解:跟着东阳木雕大师学技艺</t>
  </si>
  <si>
    <t>陈霞艳编著</t>
  </si>
  <si>
    <t>978-7-5508-3109-4</t>
  </si>
  <si>
    <t>石门洞天:陈苏民篆刻</t>
  </si>
  <si>
    <t>陈苏民著</t>
  </si>
  <si>
    <t>978-7-5718-0942-3</t>
  </si>
  <si>
    <t>秒懂西方艺术史</t>
  </si>
  <si>
    <t>978-7-5503-2164-9</t>
  </si>
  <si>
    <t>听松山人:陆时化《书画说铃》之鉴定观研究</t>
  </si>
  <si>
    <t>潘文勰著</t>
  </si>
  <si>
    <t>978-7-100-18245-4</t>
  </si>
  <si>
    <t>画意千金:林纾书画研究:a study f Lin Shu's calligraphy and paintings</t>
  </si>
  <si>
    <t>龚任界著</t>
  </si>
  <si>
    <t>978-7-5356-9736-3</t>
  </si>
  <si>
    <t>结:睦月梦可画集</t>
  </si>
  <si>
    <t>(日)睦月梦可著</t>
  </si>
  <si>
    <t>978-7-5503-2253-0</t>
  </si>
  <si>
    <t>郑板桥画集</t>
  </si>
  <si>
    <t>978-7-102-08591-3</t>
  </si>
  <si>
    <t>好画知时节:传世名画中的春夏秋冬</t>
  </si>
  <si>
    <t>陈文璟著</t>
  </si>
  <si>
    <t>978-7-5580-8671-7</t>
  </si>
  <si>
    <t>大艺术家系列,梵高</t>
  </si>
  <si>
    <t>978-7-5580-8672-4</t>
  </si>
  <si>
    <t>大艺术家系列,莫奈</t>
  </si>
  <si>
    <t>978-7-5480-7744-2</t>
  </si>
  <si>
    <t>王福庵篆刻赏析100例</t>
  </si>
  <si>
    <t>朱琪编著</t>
  </si>
  <si>
    <t>978-7-5586-2021-8</t>
  </si>
  <si>
    <t>黄宾虹山水画要义</t>
  </si>
  <si>
    <t>黄宾虹著</t>
  </si>
  <si>
    <t>978-7-5680-6567-2</t>
  </si>
  <si>
    <t>艺术文化学导论.2版</t>
  </si>
  <si>
    <t>黄永健主编</t>
  </si>
  <si>
    <t>978-7-5314-8254-3</t>
  </si>
  <si>
    <t>卢浮宫馆藏名画</t>
  </si>
  <si>
    <t>锦唐艺术编著</t>
  </si>
  <si>
    <t>978-7-5426-6899-8</t>
  </si>
  <si>
    <t>世界美术名作二十讲:珍藏插图版</t>
  </si>
  <si>
    <t>978-7-302-49453-9</t>
  </si>
  <si>
    <t>清华美术.卷18,美国艺术史与展览</t>
  </si>
  <si>
    <t>张敢主编</t>
  </si>
  <si>
    <t>978-7-5340-8167-5</t>
  </si>
  <si>
    <t>历代书法名家汇,心经</t>
  </si>
  <si>
    <t>刘永建编</t>
  </si>
  <si>
    <t>978-7-5503-2252-3</t>
  </si>
  <si>
    <t>石涛画集</t>
  </si>
  <si>
    <t>978-7-121-41578-4</t>
  </si>
  <si>
    <t>艺术基础</t>
  </si>
  <si>
    <t>英国3dtotal出版社著</t>
  </si>
  <si>
    <t>978-7-5508-4127-7</t>
  </si>
  <si>
    <t>沈子丞书画集</t>
  </si>
  <si>
    <t>沈子丞著</t>
  </si>
  <si>
    <t>978-7-115-55704-9</t>
  </si>
  <si>
    <t>浮·晓:国风水彩插画绘 发现艺术家</t>
  </si>
  <si>
    <t>晓涵编著</t>
  </si>
  <si>
    <t>978-7-5340-8364-8</t>
  </si>
  <si>
    <t>图画史:从洞穴石壁到电脑屏幕:from the cave to the computer screen</t>
  </si>
  <si>
    <t>(英)大卫·霍克尼(David Hockney)，(英)马丁·盖福德(Martin Gayford)著</t>
  </si>
  <si>
    <t>978-7-5618-6742-6</t>
  </si>
  <si>
    <t>书写画意:曹易水墨艺术作品集</t>
  </si>
  <si>
    <t>曹易著</t>
  </si>
  <si>
    <t>978-7-5356-9821-6</t>
  </si>
  <si>
    <t>勃鲁盖尔</t>
  </si>
  <si>
    <t>978-7-302-56366-2</t>
  </si>
  <si>
    <t>卡通人物绘制技法</t>
  </si>
  <si>
    <t>978-7-5680-7489-6</t>
  </si>
  <si>
    <t>自然之诗:日本的绘画艺术</t>
  </si>
  <si>
    <t>(英)约翰·T. 卡彭特著</t>
  </si>
  <si>
    <t>978-7-100-18336-9</t>
  </si>
  <si>
    <t>艺术与真理</t>
  </si>
  <si>
    <t>刘旭光著</t>
  </si>
  <si>
    <t>978-7-5680-7464-3</t>
  </si>
  <si>
    <t>浮世美人绘</t>
  </si>
  <si>
    <t>有书至美，唐丽丽编著</t>
  </si>
  <si>
    <t>978-7-5508-3111-7</t>
  </si>
  <si>
    <t>印鉴</t>
  </si>
  <si>
    <t>凌翔主编</t>
  </si>
  <si>
    <t>978-7-100-16816-8</t>
  </si>
  <si>
    <t>历史及其图像:艺术及对往昔的阐释</t>
  </si>
  <si>
    <t>(英)弗朗西斯·哈斯克尔著</t>
  </si>
  <si>
    <t>978-7-01-021667-6</t>
  </si>
  <si>
    <t>当代艺术教育的趋势与发展:基于美国2014年《国家核心艺术标准》研究</t>
  </si>
  <si>
    <t>胡泊著</t>
  </si>
  <si>
    <t>978-7-5401-5043-3</t>
  </si>
  <si>
    <t>居延新简.二</t>
  </si>
  <si>
    <t>张力编</t>
  </si>
  <si>
    <t>978-7-305-23296-1</t>
  </si>
  <si>
    <t>数据信息可视化图像艺术</t>
  </si>
  <si>
    <t>张志贤著</t>
  </si>
  <si>
    <t>978-7-5697-0843-1</t>
  </si>
  <si>
    <t>宁波朱金漆木雕生产性保护研究</t>
  </si>
  <si>
    <t>裴秀颖著</t>
  </si>
  <si>
    <t>978-7-5190-4352-0</t>
  </si>
  <si>
    <t>天心来复:康有为书学与晚清书法变迁:the turn of Kang Youwei's stele theory and the change of calligraphy in the Late Qing Dynasty</t>
  </si>
  <si>
    <t>张红军著</t>
  </si>
  <si>
    <t>978-7-5503-2120-5</t>
  </si>
  <si>
    <t>中国写意花鸟画教程</t>
  </si>
  <si>
    <t>978-7-302-56368-6</t>
  </si>
  <si>
    <t>Q版人物绘制技法</t>
  </si>
  <si>
    <t>978-7-5701-0773-5</t>
  </si>
  <si>
    <t>中国民艺馆,家活什儿</t>
  </si>
  <si>
    <t>978-7-121-41525-8</t>
  </si>
  <si>
    <t>COLOR See See又见色彩</t>
  </si>
  <si>
    <t>庄亮著</t>
  </si>
  <si>
    <t>978-7-5641-9133-7</t>
  </si>
  <si>
    <t>艺术史:理论与书写</t>
  </si>
  <si>
    <t>徐子方著</t>
  </si>
  <si>
    <t>978-7-122-37137-9</t>
  </si>
  <si>
    <t>中国插花历史研究</t>
  </si>
  <si>
    <t>万宏著</t>
  </si>
  <si>
    <t>978-7-5314-8497-4</t>
  </si>
  <si>
    <t>中外美术史</t>
  </si>
  <si>
    <t>桑任新主编</t>
  </si>
  <si>
    <t>978-7-5701-0766-7</t>
  </si>
  <si>
    <t>中国民艺馆,油灯</t>
  </si>
  <si>
    <t>978-7-5180-7828-8</t>
  </si>
  <si>
    <t>中国经典图案采集手迹</t>
  </si>
  <si>
    <t>缪维编著</t>
  </si>
  <si>
    <t>978-7-5134-1320-6</t>
  </si>
  <si>
    <t>跟着王希孟游千里江山</t>
  </si>
  <si>
    <t>吕鹏著</t>
  </si>
  <si>
    <t>故宫出版社</t>
  </si>
  <si>
    <t>978-7-5586-1773-7</t>
  </si>
  <si>
    <t>中国美院花鸟画法详解</t>
  </si>
  <si>
    <t>张赤著</t>
  </si>
  <si>
    <t>978-7-5479-2502-7</t>
  </si>
  <si>
    <t>远东绘画</t>
  </si>
  <si>
    <t>(英)劳伦斯·宾雍(Laurence Binyon)著</t>
  </si>
  <si>
    <t>978-7-5586-1786-7</t>
  </si>
  <si>
    <t>迪士尼动画大师的角色设计课</t>
  </si>
  <si>
    <t>(美)汤姆·班克罗夫特著</t>
  </si>
  <si>
    <t>978-7-80709-889-8</t>
  </si>
  <si>
    <t>艺术怎么办</t>
  </si>
  <si>
    <t>方力钧著</t>
  </si>
  <si>
    <t>深圳报业集团出版社</t>
  </si>
  <si>
    <t>978-7-301-31798-3</t>
  </si>
  <si>
    <t>影·诗</t>
  </si>
  <si>
    <t>吴强著</t>
  </si>
  <si>
    <t>978-7-5039-6895-2</t>
  </si>
  <si>
    <t>现代性的回响:中国现代陶艺评论</t>
  </si>
  <si>
    <t>林洁著</t>
  </si>
  <si>
    <t>978-7-5096-7484-0</t>
  </si>
  <si>
    <t>近当代中国年画流变研究</t>
  </si>
  <si>
    <t>王昊著</t>
  </si>
  <si>
    <t>经济管理出版社</t>
  </si>
  <si>
    <t>978-7-115-51993-1</t>
  </si>
  <si>
    <t>花·绘:全视频水彩插画课堂</t>
  </si>
  <si>
    <t>苏木（潘晓同）编著</t>
  </si>
  <si>
    <t>978-7-5117-3456-3</t>
  </si>
  <si>
    <t>何绍基书法集</t>
  </si>
  <si>
    <t>978-7-5356-9717-2</t>
  </si>
  <si>
    <t>徐悲鸿动物画范本</t>
  </si>
  <si>
    <t>978-7-308-22717-9</t>
  </si>
  <si>
    <t>儿童戏剧创造原理与实践:为儿童与儿童一起创造</t>
  </si>
  <si>
    <t>张桂锦著</t>
  </si>
  <si>
    <t>978-7-301-30165-4</t>
  </si>
  <si>
    <t>徐冰</t>
  </si>
  <si>
    <t>王晓松，冯博一编著</t>
  </si>
  <si>
    <t>978-7-5498-5230-7</t>
  </si>
  <si>
    <t>现代雕塑艺术研究</t>
  </si>
  <si>
    <t>赵天伟著</t>
  </si>
  <si>
    <t>978-7-121-39602-1</t>
  </si>
  <si>
    <t>油画基础入门教程</t>
  </si>
  <si>
    <t>尚子婧著</t>
  </si>
  <si>
    <t>978-7-122-37994-8</t>
  </si>
  <si>
    <t>形式语言基础</t>
  </si>
  <si>
    <t>黄春平编著</t>
  </si>
  <si>
    <t>978-7-5586-1820-8</t>
  </si>
  <si>
    <t>实用铅笔人物画法</t>
  </si>
  <si>
    <t>(美)庞卡著</t>
  </si>
  <si>
    <t>978-7-5480-7737-4</t>
  </si>
  <si>
    <t>百字精讲精练,颜真卿楷书·勤礼碑</t>
  </si>
  <si>
    <t>978-7-115-59758-8</t>
  </si>
  <si>
    <t>Procreate厚涂人物插画专业技法</t>
  </si>
  <si>
    <t>周亚娴（白金油梨）编著</t>
  </si>
  <si>
    <t>978-7-5580-7637-4</t>
  </si>
  <si>
    <t>神祇与天真:赛·汤布利的古典世界</t>
  </si>
  <si>
    <t>封帆著</t>
  </si>
  <si>
    <t>978-7-5439-8182-9</t>
  </si>
  <si>
    <t>艺术课:世界设计艺术风潮:design art trends of the world</t>
  </si>
  <si>
    <t>XINAN STUDIO编著</t>
  </si>
  <si>
    <t>978-7-5153-6509-1</t>
  </si>
  <si>
    <t>柠香:夏目柠檬初画集</t>
  </si>
  <si>
    <t>(日)夏目柠檬著</t>
  </si>
  <si>
    <t>978-7-115-58497-7</t>
  </si>
  <si>
    <t>场景透视绘画专业技法</t>
  </si>
  <si>
    <t>何正礼编著</t>
  </si>
  <si>
    <t>978-7-5508-3209-1</t>
  </si>
  <si>
    <t>篆书千字文</t>
  </si>
  <si>
    <t>茅大为书</t>
  </si>
  <si>
    <t>978-7-5546-1860-8</t>
  </si>
  <si>
    <t>耆年硕德:张一麐后人捐赠藏品图录</t>
  </si>
  <si>
    <t>苏州市公共文化中心（苏州市名人馆）编</t>
  </si>
  <si>
    <t>978-7-5594-5502-4</t>
  </si>
  <si>
    <t>古画藏美:中国画中的博观雅赏</t>
  </si>
  <si>
    <t>顾静，王万发著</t>
  </si>
  <si>
    <t>978-7-5580-4520-2</t>
  </si>
  <si>
    <t>世界设计史.2,一战至二战</t>
  </si>
  <si>
    <t>(美)维克多·马格林(Victor Margolin)著</t>
  </si>
  <si>
    <t>978-7-5508-3220-6</t>
  </si>
  <si>
    <t>梅花山馆印存</t>
  </si>
  <si>
    <t>梁少膺著</t>
  </si>
  <si>
    <t>978-7-5508-3500-9</t>
  </si>
  <si>
    <t>境由心造:张伯舜书画作品集</t>
  </si>
  <si>
    <t>江维中主编</t>
  </si>
  <si>
    <t>978-7-5598-4286-2</t>
  </si>
  <si>
    <t>中世纪笔记</t>
  </si>
  <si>
    <t>洛齐著</t>
  </si>
  <si>
    <t>978-7-115-61429-2</t>
  </si>
  <si>
    <t>旅行日记:唯美幻想插画私享绘</t>
  </si>
  <si>
    <t>万老板编著</t>
  </si>
  <si>
    <t>978-7-5580-8760-8</t>
  </si>
  <si>
    <t>养心斋国画技法详解,写意花鸟草虫卷</t>
  </si>
  <si>
    <t>赵治平，陆迅著</t>
  </si>
  <si>
    <t>978-7-5718-0744-3</t>
  </si>
  <si>
    <t>人民的艺术:中国革命美术史:the fine art history of Chinese revolution</t>
  </si>
  <si>
    <t>尚辉著</t>
  </si>
  <si>
    <t>978-7-5586-2158-1</t>
  </si>
  <si>
    <t>手绘人体形态:畅销版</t>
  </si>
  <si>
    <t>(加)大卫·H. 罗斯著</t>
  </si>
  <si>
    <t>978-7-5010-6844-9</t>
  </si>
  <si>
    <t>书画鉴藏与艺术市场</t>
  </si>
  <si>
    <t>张忠义著</t>
  </si>
  <si>
    <t>978-7-01-022375-9</t>
  </si>
  <si>
    <t>艺术论略</t>
  </si>
  <si>
    <t>贾涛著</t>
  </si>
  <si>
    <t>978-7-5596-5065-8</t>
  </si>
  <si>
    <t>克利:绝对的创作自由</t>
  </si>
  <si>
    <t>978-7-115-57983-6</t>
  </si>
  <si>
    <t>花见.Ⅱ,山海经黑白唯美线稿插画教程</t>
  </si>
  <si>
    <t>978-7-5508-3635-8</t>
  </si>
  <si>
    <t>新见吴让之印谱两种</t>
  </si>
  <si>
    <t>戴家妙主编</t>
  </si>
  <si>
    <t>978-7-5503-2160-1</t>
  </si>
  <si>
    <t>碑帖融合实践与理论研究</t>
  </si>
  <si>
    <t>白砥著</t>
  </si>
  <si>
    <t>978-7-305-25000-2</t>
  </si>
  <si>
    <t>江户时代的人气浮世绘画师:将雅俗共赏做到极致的15人</t>
  </si>
  <si>
    <t>(日)内藤正人著</t>
  </si>
  <si>
    <t>978-7-5219-1071-1</t>
  </si>
  <si>
    <t>初见刮刀画</t>
  </si>
  <si>
    <t>匠才才著</t>
  </si>
  <si>
    <t>978-7-5586-2302-8</t>
  </si>
  <si>
    <t>傅抱石山水画谱:新版</t>
  </si>
  <si>
    <t>978-7-5305-9547-3</t>
  </si>
  <si>
    <t>金字塔:大家经典传承工程,颜重鼎卷</t>
  </si>
  <si>
    <t>赵孟主编</t>
  </si>
  <si>
    <t>978-7-115-57801-3</t>
  </si>
  <si>
    <t>卡通IP时代:品牌卡通形象设计揭秘.4版</t>
  </si>
  <si>
    <t>李舜，张予编著</t>
  </si>
  <si>
    <t>978-7-5596-5005-4</t>
  </si>
  <si>
    <t>极简西方美术史入门</t>
  </si>
  <si>
    <t>978-7-115-57324-7</t>
  </si>
  <si>
    <t>水色旅行:水彩风景插画手绘技法</t>
  </si>
  <si>
    <t>一坨糖葫芦编著</t>
  </si>
  <si>
    <t>978-7-5580-7622-0</t>
  </si>
  <si>
    <t>弗莱艺术批评文选</t>
  </si>
  <si>
    <t>(英)罗杰·弗莱(Roger Fry)著</t>
  </si>
  <si>
    <t>978-7-115-55978-4</t>
  </si>
  <si>
    <t>水彩装饰画:创意装饰插画+手写字设计应用教程</t>
  </si>
  <si>
    <t>白弯弯著/绘</t>
  </si>
  <si>
    <t>978-7-115-57335-3</t>
  </si>
  <si>
    <t>童话镇:梦幻线稿插画实例教程</t>
  </si>
  <si>
    <t>小草编著</t>
  </si>
  <si>
    <t>978-7-5586-1433-0</t>
  </si>
  <si>
    <t>素描·几何体</t>
  </si>
  <si>
    <t>俞建国编/绘</t>
  </si>
  <si>
    <t>978-7-5190-4398-8</t>
  </si>
  <si>
    <t>国外艺术人类学读本续编</t>
  </si>
  <si>
    <t>李修建编译</t>
  </si>
  <si>
    <t>978-7-5180-8608-5</t>
  </si>
  <si>
    <t>时尚电影:数字时代的艺术与广告</t>
  </si>
  <si>
    <t>(英)尼克·里斯―罗伯茨(Nick Rees-Roberts)著</t>
  </si>
  <si>
    <t>978-7-5580-7634-3</t>
  </si>
  <si>
    <t>美国实验影像艺术研究:1943-2000</t>
  </si>
  <si>
    <t>王婷婷著</t>
  </si>
  <si>
    <t>978-7-5314-8474-5</t>
  </si>
  <si>
    <t>装饰绘画创意与表现</t>
  </si>
  <si>
    <t>刘虹著</t>
  </si>
  <si>
    <t>978-7-115-55023-1</t>
  </si>
  <si>
    <t>等一朵花开:水墨插画绘制教程</t>
  </si>
  <si>
    <t>一青编著</t>
  </si>
  <si>
    <t>978-7-5003-2199-6</t>
  </si>
  <si>
    <t>历代画谱类编,人物.四</t>
  </si>
  <si>
    <t>978-7-5732-0056-3</t>
  </si>
  <si>
    <t>中国纹样:典藏版</t>
  </si>
  <si>
    <t>(英)欧文·琼斯著</t>
  </si>
  <si>
    <t>978-7-5314-8677-0</t>
  </si>
  <si>
    <t>设计色彩基础</t>
  </si>
  <si>
    <t>郑钢，张鉴瑞，高健婕编著</t>
  </si>
  <si>
    <t>978-7-5056-3802-0</t>
  </si>
  <si>
    <t>张乐平</t>
  </si>
  <si>
    <t>张乐平著</t>
  </si>
  <si>
    <t>978-7-5426-7602-3</t>
  </si>
  <si>
    <t>十九世纪下半叶的欧洲艺术</t>
  </si>
  <si>
    <t>(意)西蒙娜·巴托勒纳等著</t>
  </si>
  <si>
    <t>978-7-5503-2913-3</t>
  </si>
  <si>
    <t>篆捷书经</t>
  </si>
  <si>
    <t>杨建文著</t>
  </si>
  <si>
    <t>978-7-5586-2042-3</t>
  </si>
  <si>
    <t>赵叔孺印存精粹</t>
  </si>
  <si>
    <t>978-7-5482-3941-3</t>
  </si>
  <si>
    <t>云南高等艺术教育发展史要:1949年－2019年</t>
  </si>
  <si>
    <t>朱发刚等著</t>
  </si>
  <si>
    <t>云南大学出版社</t>
  </si>
  <si>
    <t>978-7-5217-3023-4</t>
  </si>
  <si>
    <t>书法课,行书的故事</t>
  </si>
  <si>
    <t>方建勋著</t>
  </si>
  <si>
    <t>978-7-5170-9445-6</t>
  </si>
  <si>
    <t>展示设计</t>
  </si>
  <si>
    <t>姜立善著</t>
  </si>
  <si>
    <t>978-7-5003-2282-5</t>
  </si>
  <si>
    <t>历代画谱类编,仙佛.一</t>
  </si>
  <si>
    <t>978-7-121-38828-6</t>
  </si>
  <si>
    <t>水色洛丽塔:日系精致插画手绘技法</t>
  </si>
  <si>
    <t>三鱼著</t>
  </si>
  <si>
    <t>978-7-5563-0840-8</t>
  </si>
  <si>
    <t>传统手工艺的当代性研究</t>
  </si>
  <si>
    <t>季中扬主编</t>
  </si>
  <si>
    <t>天津社会科学院出版社</t>
  </si>
  <si>
    <t>978-7-5479-3190-5</t>
  </si>
  <si>
    <t>篆刻艺术十讲</t>
  </si>
  <si>
    <t>王义骅著</t>
  </si>
  <si>
    <t>978-7-5586-1620-4</t>
  </si>
  <si>
    <t>牡丹画谱:新版</t>
  </si>
  <si>
    <t>王宣明编著</t>
  </si>
  <si>
    <t>978-7-5149-2570-8</t>
  </si>
  <si>
    <t>中国历代经典绘画粹编,明代山水.一</t>
  </si>
  <si>
    <t>苏国强主编</t>
  </si>
  <si>
    <t>978-7-5117-3694-9</t>
  </si>
  <si>
    <t>欧阳询书法集</t>
  </si>
  <si>
    <t>978-7-5458-1985-4</t>
  </si>
  <si>
    <t>草字汇</t>
  </si>
  <si>
    <t>(清)石梁集</t>
  </si>
  <si>
    <t>978-7-308-20438-5</t>
  </si>
  <si>
    <t>图形创意设计:艺术设计课程思政化探索与实践</t>
  </si>
  <si>
    <t>孙茂华著</t>
  </si>
  <si>
    <t>978-7-5580-7581-0</t>
  </si>
  <si>
    <t>养心斋国画技法详解,工笔花鸟卷</t>
  </si>
  <si>
    <t>李志刚著</t>
  </si>
  <si>
    <t>978-7-5508-3008-0</t>
  </si>
  <si>
    <t>荣庆集</t>
  </si>
  <si>
    <t>程育全编</t>
  </si>
  <si>
    <t>978-7-5340-9178-0</t>
  </si>
  <si>
    <t>浅谈书法 浅谈篆刻</t>
  </si>
  <si>
    <t>李叔同著</t>
  </si>
  <si>
    <t>978-7-5586-1744-7</t>
  </si>
  <si>
    <t>儿童插画设计图案集</t>
  </si>
  <si>
    <t>(英)鲍伊风尚(Bowie Style)著</t>
  </si>
  <si>
    <t>978-7-5508-3186-5</t>
  </si>
  <si>
    <t>崔沧日画集</t>
  </si>
  <si>
    <t>崔沧日绘</t>
  </si>
  <si>
    <t>978-7-122-39498-9</t>
  </si>
  <si>
    <t>新素描教程:精微+创意</t>
  </si>
  <si>
    <t>978-7-5108-8978-3</t>
  </si>
  <si>
    <t>北京记忆</t>
  </si>
  <si>
    <t>(美)赫伯特·怀特摄影</t>
  </si>
  <si>
    <t>978-7-5458-2304-2</t>
  </si>
  <si>
    <t>《虢季子白盘》习法举要.修订本</t>
  </si>
  <si>
    <t>林子序著</t>
  </si>
  <si>
    <t>978-7-108-06937-5</t>
  </si>
  <si>
    <t>艺术的故事</t>
  </si>
  <si>
    <t>(美)房龙著</t>
  </si>
  <si>
    <t>978-7-5596-3856-4</t>
  </si>
  <si>
    <t>夔石印痕</t>
  </si>
  <si>
    <t>李筱坡著</t>
  </si>
  <si>
    <t>978-7-5117-2855-5</t>
  </si>
  <si>
    <t>褚遂良书法集</t>
  </si>
  <si>
    <t>978-7-5705-1888-3</t>
  </si>
  <si>
    <t>凡·高：色彩大师</t>
  </si>
  <si>
    <t>(法)热拉尔·德尼佐(Gerard Denizeau)著</t>
  </si>
  <si>
    <t>978-7-5203-8918-1</t>
  </si>
  <si>
    <t>北宋士人画与诗学研究</t>
  </si>
  <si>
    <t>关鹏飞著</t>
  </si>
  <si>
    <t>978-7-5356-9343-3</t>
  </si>
  <si>
    <t>漫画创作指南,幻想世界构建</t>
  </si>
  <si>
    <t>(法)让－马克·莱内编</t>
  </si>
  <si>
    <t>978-7-122-37345-8</t>
  </si>
  <si>
    <t>马克笔最美山水绘:全彩视频版</t>
  </si>
  <si>
    <t>张敏言，王育新编</t>
  </si>
  <si>
    <t>978-7-5689-2345-3</t>
  </si>
  <si>
    <t>来日非善:艺术、批评、紧急事件</t>
  </si>
  <si>
    <t>(美)哈尔·福斯特(Hal Foster)著</t>
  </si>
  <si>
    <t>978-7-122-37346-5</t>
  </si>
  <si>
    <t>马克笔最美植物绘:全彩视频版</t>
  </si>
  <si>
    <t>王育新，张敏言编</t>
  </si>
  <si>
    <t>978-7-5650-4926-2</t>
  </si>
  <si>
    <t>中国古代设计通史</t>
  </si>
  <si>
    <t>高兴，周瞳著</t>
  </si>
  <si>
    <t>合肥工业大学出版社</t>
  </si>
  <si>
    <t>978-7-5117-3750-2</t>
  </si>
  <si>
    <t>赵孟頫书法集</t>
  </si>
  <si>
    <t>978-7-5586-2168-0</t>
  </si>
  <si>
    <t>油画的光与色:经典版</t>
  </si>
  <si>
    <t>(美)凯文·D. 麦克弗森著</t>
  </si>
  <si>
    <t>978-7-5401-5532-2</t>
  </si>
  <si>
    <t>画室里的缪斯:西方艺术图景中的模特与大师:story between artists and models in western art picture</t>
  </si>
  <si>
    <t>刘寅凯著</t>
  </si>
  <si>
    <t>978-7-5586-1748-5</t>
  </si>
  <si>
    <t>牛津艺用动物解剖学</t>
  </si>
  <si>
    <t>(美)艾略特·古德芬格著</t>
  </si>
  <si>
    <t>978-7-5146-1944-7</t>
  </si>
  <si>
    <t>浮世绘流派史</t>
  </si>
  <si>
    <t>978-7-5203-7597-9</t>
  </si>
  <si>
    <t>穿越布里洛盒子:丹托艺术理论研究:a study of Danto's art theory</t>
  </si>
  <si>
    <t>978-7-5117-3476-1</t>
  </si>
  <si>
    <t>中国传世书法</t>
  </si>
  <si>
    <t>978-7-5503-2389-6</t>
  </si>
  <si>
    <t>中国画学书学传习录,书法卷,王冬龄</t>
  </si>
  <si>
    <t>张爱国主编</t>
  </si>
  <si>
    <t>978-7-5508-3150-6</t>
  </si>
  <si>
    <t>经典童话插图选</t>
  </si>
  <si>
    <t>978-7-5712-0368-9</t>
  </si>
  <si>
    <t>手写西文书法圣典</t>
  </si>
  <si>
    <t>(法)朱利安·查泽尔著</t>
  </si>
  <si>
    <t>978-7-5586-1868-0</t>
  </si>
  <si>
    <t>20世纪中国美术史,油画卷</t>
  </si>
  <si>
    <t>邵大箴主编</t>
  </si>
  <si>
    <t>978-7-5689-2019-3</t>
  </si>
  <si>
    <t>设计与色彩</t>
  </si>
  <si>
    <t>978-7-5699-3245-4</t>
  </si>
  <si>
    <t>时代旋律:中国国家博物馆重大主题性美术创作研究:art creation on the signicant [i.e. significant] themes in national museum of China</t>
  </si>
  <si>
    <t>李冠燕著</t>
  </si>
  <si>
    <t>978-7-5596-5329-1</t>
  </si>
  <si>
    <t>戈雅:两个世界的摆渡人</t>
  </si>
  <si>
    <t>978-7-5705-1891-3</t>
  </si>
  <si>
    <t>德加：古典印象派大师</t>
  </si>
  <si>
    <t>978-7-220-11800-5</t>
  </si>
  <si>
    <t>赵孟頫闲居考</t>
  </si>
  <si>
    <t>赵华著</t>
  </si>
  <si>
    <t>978-7-5479-2381-8</t>
  </si>
  <si>
    <t>明清景泰蓝</t>
  </si>
  <si>
    <t>罗自正编著</t>
  </si>
  <si>
    <t>978-7-5503-2390-2</t>
  </si>
  <si>
    <t>中国画学书学传习录,人物卷,吴永良</t>
  </si>
  <si>
    <t>978-7-5117-3518-8</t>
  </si>
  <si>
    <t>苏轼书法集</t>
  </si>
  <si>
    <t>978-7-5503-2387-2</t>
  </si>
  <si>
    <t>中国画学书学传习录,花鸟卷,朱颖人</t>
  </si>
  <si>
    <t>978-7-104-05030-8</t>
  </si>
  <si>
    <t>清代晋南戏曲年画研究</t>
  </si>
  <si>
    <t>张靖著</t>
  </si>
  <si>
    <t>978-7-5480-7738-1</t>
  </si>
  <si>
    <t>百字精讲精练,邓石如篆书·千字文</t>
  </si>
  <si>
    <t>978-7-5580-7580-3</t>
  </si>
  <si>
    <t>养心斋国画技法详解,工笔百花卷</t>
  </si>
  <si>
    <t>姜冬莲著</t>
  </si>
  <si>
    <t>978-7-5580-8676-2</t>
  </si>
  <si>
    <t>运河颂</t>
  </si>
  <si>
    <t>孙晓云书</t>
  </si>
  <si>
    <t>978-7-5184-3124-3</t>
  </si>
  <si>
    <t>漆艺</t>
  </si>
  <si>
    <t>于泳，朵一凡编著</t>
  </si>
  <si>
    <t>978-7-5356-9720-2</t>
  </si>
  <si>
    <t>调色盘:座敷童子作品集</t>
  </si>
  <si>
    <t>(日)座敷童子著</t>
  </si>
  <si>
    <t>978-7-5508-2603-8</t>
  </si>
  <si>
    <t>书画家语林新编</t>
  </si>
  <si>
    <t>江吟主编</t>
  </si>
  <si>
    <t>978-7-5402-6166-5</t>
  </si>
  <si>
    <t>颜真卿书法集</t>
  </si>
  <si>
    <t>丛云编</t>
  </si>
  <si>
    <t>978-7-5480-7740-4</t>
  </si>
  <si>
    <t>百字精讲精练,柳公权楷书·玄秘塔碑</t>
  </si>
  <si>
    <t>978-7-106-05122-8</t>
  </si>
  <si>
    <t>设计艺术CMF导论</t>
  </si>
  <si>
    <t>左恒峰著</t>
  </si>
  <si>
    <t>中国电影出版社</t>
  </si>
  <si>
    <t>978-7-5594-5120-0</t>
  </si>
  <si>
    <t>不是天才:当代艺术家们的故事</t>
  </si>
  <si>
    <t>苏也著</t>
  </si>
  <si>
    <t>978-7-5508-3144-5</t>
  </si>
  <si>
    <t>山花烂漫:程十发用印集:a collection of Cheng Shifa's personal seals</t>
  </si>
  <si>
    <t>程十发艺术馆编</t>
  </si>
  <si>
    <t>978-7-5479-2407-5</t>
  </si>
  <si>
    <t>马王堆汉墓简牍书法</t>
  </si>
  <si>
    <t>喻燕姣，王立翔主编</t>
  </si>
  <si>
    <t>978-7-115-57362-9</t>
  </si>
  <si>
    <t>绯樱之颜:日系透明感淡彩少女插画绘</t>
  </si>
  <si>
    <t>幕暮木编著</t>
  </si>
  <si>
    <t>978-7-5340-9359-3</t>
  </si>
  <si>
    <t>书法论 学书丛话</t>
  </si>
  <si>
    <t>沈尹默著</t>
  </si>
  <si>
    <t>978-7-5712-0438-9</t>
  </si>
  <si>
    <t>一学就会,写意梅花画法</t>
  </si>
  <si>
    <t>郑宗修主编</t>
  </si>
  <si>
    <t>978-7-5480-8144-9</t>
  </si>
  <si>
    <t>宋徽宗瘦金体行楷合集临摹指要</t>
  </si>
  <si>
    <t>邱金生编著</t>
  </si>
  <si>
    <t>978-7-115-55043-9</t>
  </si>
  <si>
    <t>Q萌五千年:古风简笔画这样画才可爱</t>
  </si>
  <si>
    <t>涂涂猫编著</t>
  </si>
  <si>
    <t>978-7-5689-2317-0</t>
  </si>
  <si>
    <t>拜占庭艺术</t>
  </si>
  <si>
    <t>(法)夏尔·巴耶编著</t>
  </si>
  <si>
    <t>978-7-308-21911-2</t>
  </si>
  <si>
    <t>平面构成</t>
  </si>
  <si>
    <t>胡科嫣，张碧云，金蕾编著</t>
  </si>
  <si>
    <t>978-7-115-55010-1</t>
  </si>
  <si>
    <t>油画棒创意绘:萌化你的少女心</t>
  </si>
  <si>
    <t>小六绘生活编著</t>
  </si>
  <si>
    <t>978-7-115-56038-4</t>
  </si>
  <si>
    <t>遗落星辰:治愈系简笔插画集</t>
  </si>
  <si>
    <t>阿又一天著/绘</t>
  </si>
  <si>
    <t>978-7-5008-7734-9</t>
  </si>
  <si>
    <t>东洋镜,中国美术史</t>
  </si>
  <si>
    <t>中国工人出版社</t>
  </si>
  <si>
    <t>978-7-112-24913-8</t>
  </si>
  <si>
    <t>开始设计啦:你的字体设计修业之旅</t>
  </si>
  <si>
    <t>978-7-5592-0431-8</t>
  </si>
  <si>
    <t>北京木雕小器作</t>
  </si>
  <si>
    <t>王德泉，王兆琪编著</t>
  </si>
  <si>
    <t>978-7-208-17765-9</t>
  </si>
  <si>
    <t>心象艺术概论:以柴祖舜心象艺术创作为例:taking Chai Zushun's artistic creation as an example</t>
  </si>
  <si>
    <t>俞建文著</t>
  </si>
  <si>
    <t>978-7-5305-9822-1</t>
  </si>
  <si>
    <t>百年大师经典,梅兰芳卷</t>
  </si>
  <si>
    <t>梅兰芳著</t>
  </si>
  <si>
    <t>978-7-5586-2380-6</t>
  </si>
  <si>
    <t>中国古代书法理论解读</t>
  </si>
  <si>
    <t>978-7-5680-7087-4</t>
  </si>
  <si>
    <t>浮世花鸟绘</t>
  </si>
  <si>
    <t>有书至美编著</t>
  </si>
  <si>
    <t>978-7-5586-2190-1</t>
  </si>
  <si>
    <t>颜真卿集字对联古诗词大全:收藏版</t>
  </si>
  <si>
    <t>978-7-5039-7100-6</t>
  </si>
  <si>
    <t>读画琐录</t>
  </si>
  <si>
    <t>葛继慧著</t>
  </si>
  <si>
    <t>978-7-5671-3794-3</t>
  </si>
  <si>
    <t>高名潞著</t>
  </si>
  <si>
    <t>978-7-5198-5292-4</t>
  </si>
  <si>
    <t>水彩绘,古风美颜</t>
  </si>
  <si>
    <t>沈晔编著</t>
  </si>
  <si>
    <t>中国电力出版社</t>
  </si>
  <si>
    <t>978-7-5326-5493-2</t>
  </si>
  <si>
    <t>文徵明书法字典</t>
  </si>
  <si>
    <t>徐剑琴编</t>
  </si>
  <si>
    <t>978-7-5705-1889-0</t>
  </si>
  <si>
    <t>德拉克洛瓦：浪漫主义画派代表</t>
  </si>
  <si>
    <t>(法)约翰·普罗泰(Johann Protais)著</t>
  </si>
  <si>
    <t>978-7-5225-0304-2</t>
  </si>
  <si>
    <t>泥塑人体</t>
  </si>
  <si>
    <t>978-7-5705-1892-0</t>
  </si>
  <si>
    <t>鲁本斯：巴洛克艺术先驱</t>
  </si>
  <si>
    <t>(法)瓦莱里·梅泰(Valerie Mettais)著</t>
  </si>
  <si>
    <t>978-7-5503-2423-7</t>
  </si>
  <si>
    <t>图形设计研究</t>
  </si>
  <si>
    <t>毕学锋，王雪青，胡珂编著</t>
  </si>
  <si>
    <t>978-7-5705-1907-1</t>
  </si>
  <si>
    <t>康定斯基：现代抽象艺术之父</t>
  </si>
  <si>
    <t>978-7-5586-2209-0</t>
  </si>
  <si>
    <t>齐白石画虾解析</t>
  </si>
  <si>
    <t>齐驸著</t>
  </si>
  <si>
    <t>978-7-5180-9518-6</t>
  </si>
  <si>
    <t>展示材料与工程</t>
  </si>
  <si>
    <t>978-7-201-17034-3</t>
  </si>
  <si>
    <t>竹久梦二：画与诗</t>
  </si>
  <si>
    <t>(日)竹久梦二著</t>
  </si>
  <si>
    <t>978-7-115-55657-8</t>
  </si>
  <si>
    <t>水色幻影:猫迷高级光影感水彩进阶教程</t>
  </si>
  <si>
    <t>猫迷编著</t>
  </si>
  <si>
    <t>978-7-5153-6008-9</t>
  </si>
  <si>
    <t>大雅宝胡同甲2号:二十世纪中国美术的传奇</t>
  </si>
  <si>
    <t>刘莹主编</t>
  </si>
  <si>
    <t>978-7-5697-1046-5</t>
  </si>
  <si>
    <t>石雕器物创作</t>
  </si>
  <si>
    <t>娄金著</t>
  </si>
  <si>
    <t>西南大学出版社</t>
  </si>
  <si>
    <t>978-7-5705-1899-9</t>
  </si>
  <si>
    <t>勒布伦：新古典主义肖像女画家</t>
  </si>
  <si>
    <t>978-7-5586-1418-7</t>
  </si>
  <si>
    <t>艺术美学</t>
  </si>
  <si>
    <t>陈岸瑛编著</t>
  </si>
  <si>
    <t>978-7-5196-1025-8</t>
  </si>
  <si>
    <t>舞文弄墨皆不易:中国画的题款艺术及其他</t>
  </si>
  <si>
    <t>杨宇全编著</t>
  </si>
  <si>
    <t>经济日报出版社</t>
  </si>
  <si>
    <t>978-7-5229-0173-2</t>
  </si>
  <si>
    <t>城市雕塑概论</t>
  </si>
  <si>
    <t>蔺宝钢，韩禹锋，刘福龙编著</t>
  </si>
  <si>
    <t>978-7-5514-3525-3</t>
  </si>
  <si>
    <t>素描论:一种“活”的绘画理论</t>
  </si>
  <si>
    <t>王鹏杰著</t>
  </si>
  <si>
    <t>978-7-5668-2861-3</t>
  </si>
  <si>
    <t>榄雕</t>
  </si>
  <si>
    <t>曾宪鹏，邓丽妮主编</t>
  </si>
  <si>
    <t>978-7-115-57846-4</t>
  </si>
  <si>
    <t>扁平插画绘制专业教程</t>
  </si>
  <si>
    <t>由然编著</t>
  </si>
  <si>
    <t>978-7-5356-9375-4</t>
  </si>
  <si>
    <t>如何看懂当代艺术</t>
  </si>
  <si>
    <t>苏也[著]</t>
  </si>
  <si>
    <t>978-7-5117-3531-7</t>
  </si>
  <si>
    <t>董其昌书法集</t>
  </si>
  <si>
    <t>978-7-5117-2998-9</t>
  </si>
  <si>
    <t>八大山人书法集</t>
  </si>
  <si>
    <t>978-7-5117-3630-7</t>
  </si>
  <si>
    <t>怀素书法集</t>
  </si>
  <si>
    <t>978-7-5598-4326-5</t>
  </si>
  <si>
    <t>新村则人设计作品集</t>
  </si>
  <si>
    <t>(日)新村则人著/绘</t>
  </si>
  <si>
    <t>978-7-5117-3526-3</t>
  </si>
  <si>
    <t>文徵明书法集</t>
  </si>
  <si>
    <t>978-7-5458-1977-9</t>
  </si>
  <si>
    <t>伏庐藏印</t>
  </si>
  <si>
    <t>陈汉第编</t>
  </si>
  <si>
    <t>978-7-5117-3699-4</t>
  </si>
  <si>
    <t>吴昌硕书法集</t>
  </si>
  <si>
    <t>978-7-5565-1309-3</t>
  </si>
  <si>
    <t>严州书画</t>
  </si>
  <si>
    <t>叶欣著</t>
  </si>
  <si>
    <t>978-7-5667-2327-7</t>
  </si>
  <si>
    <t>师傅们的画</t>
  </si>
  <si>
    <t>何人可，季铁主编</t>
  </si>
  <si>
    <t>978-7-5340-9227-5</t>
  </si>
  <si>
    <t>书学捷要</t>
  </si>
  <si>
    <t>(清)朱履贞著</t>
  </si>
  <si>
    <t>978-7-307-21733-1</t>
  </si>
  <si>
    <t>同安锡雕手工技艺研究</t>
  </si>
  <si>
    <t>涂慷著</t>
  </si>
  <si>
    <t>武汉大学出版社</t>
  </si>
  <si>
    <t>978-7-5458-1971-7</t>
  </si>
  <si>
    <t>中国古代设计思想史略.增订本</t>
  </si>
  <si>
    <t>邵琦[等]著</t>
  </si>
  <si>
    <t>978-7-122-40503-6</t>
  </si>
  <si>
    <t>动态图形设计</t>
  </si>
  <si>
    <t>丁男编著</t>
  </si>
  <si>
    <t>978-7-5356-9324-2</t>
  </si>
  <si>
    <t>(英)尼尔·考克斯(Neil Cox)著</t>
  </si>
  <si>
    <t>978-7-5591-1765-6</t>
  </si>
  <si>
    <t>小隐:懿晏东方奇幻颜彩插画集</t>
  </si>
  <si>
    <t>懿晏著</t>
  </si>
  <si>
    <t>978-7-104-04908-1</t>
  </si>
  <si>
    <t>虚拟空间交互艺术设计</t>
  </si>
  <si>
    <t>薄一航著</t>
  </si>
  <si>
    <t>978-7-5117-2736-7</t>
  </si>
  <si>
    <t>王铎书法集</t>
  </si>
  <si>
    <t>978-7-121-41818-1</t>
  </si>
  <si>
    <t>色彩密码:超实用的配色速查手册</t>
  </si>
  <si>
    <t>多维世界编著</t>
  </si>
  <si>
    <t>978-7-5441-9814-1</t>
  </si>
  <si>
    <t>中国年画:悬挂的风景</t>
  </si>
  <si>
    <t>赵冬著</t>
  </si>
  <si>
    <t>沈阳出版社</t>
  </si>
  <si>
    <t>978-7-5580-7439-4</t>
  </si>
  <si>
    <t>配色训练手册</t>
  </si>
  <si>
    <t>杨贝贝著</t>
  </si>
  <si>
    <t>978-7-122-39905-2</t>
  </si>
  <si>
    <t>设计风格图解</t>
  </si>
  <si>
    <t>袁进东，胡景初著</t>
  </si>
  <si>
    <t>978-7-122-37442-4</t>
  </si>
  <si>
    <t>乔治·伯里曼人体结构绘画教程:钻石版</t>
  </si>
  <si>
    <t>(美)乔治·伯里曼著</t>
  </si>
  <si>
    <t>978-7-5458-2067-6</t>
  </si>
  <si>
    <t>风月无边品雅集:曹正文捐赠书画艺术品、签名本图录</t>
  </si>
  <si>
    <t>郑文编</t>
  </si>
  <si>
    <t>978-7-115-57898-3</t>
  </si>
  <si>
    <t>水色共氤氲:水彩写意插画绘</t>
  </si>
  <si>
    <t>978-7-5458-1980-9</t>
  </si>
  <si>
    <t>澂秋馆印存</t>
  </si>
  <si>
    <t>陈宝琛编</t>
  </si>
  <si>
    <t>978-7-5180-8084-7</t>
  </si>
  <si>
    <t>机遇与挑战:当代中国摄影文化研究</t>
  </si>
  <si>
    <t>陈冲著</t>
  </si>
  <si>
    <t>978-7-5503-1715-4</t>
  </si>
  <si>
    <t>情境性绘画写生</t>
  </si>
  <si>
    <t>邬大勇编著</t>
  </si>
  <si>
    <t>978-7-5043-8693-9</t>
  </si>
  <si>
    <t>感知艺术</t>
  </si>
  <si>
    <t>(美)丹尼斯·J. 斯波勒(Dennis J. Sporre)著</t>
  </si>
  <si>
    <t>中国广播影视出版社</t>
  </si>
  <si>
    <t>978-7-5479-2302-3</t>
  </si>
  <si>
    <t>书法创作是什么</t>
  </si>
  <si>
    <t>978-7-122-38217-7</t>
  </si>
  <si>
    <t>新色彩构成</t>
  </si>
  <si>
    <t>李宪锋，刘宁主编</t>
  </si>
  <si>
    <t>978-7-5581-8297-6</t>
  </si>
  <si>
    <t>草原丝绸之路上的中外工艺美术交流</t>
  </si>
  <si>
    <t>常雷著</t>
  </si>
  <si>
    <t>978-7-5508-3513-9</t>
  </si>
  <si>
    <t>国画形式美学的展开:大学中国画艺术形式与技巧的专业训练系统.2版</t>
  </si>
  <si>
    <t>978-7-5565-1267-6</t>
  </si>
  <si>
    <t>西湖古版画</t>
  </si>
  <si>
    <t>潘志良编著</t>
  </si>
  <si>
    <t>978-7-5598-5190-1</t>
  </si>
  <si>
    <t>淡淡的我:西川对话武艺</t>
  </si>
  <si>
    <t>西川，武艺著</t>
  </si>
  <si>
    <t>978-7-111-68495-4</t>
  </si>
  <si>
    <t>色彩构成图解:解构、重组与空间创造</t>
  </si>
  <si>
    <t>韩林飞著</t>
  </si>
  <si>
    <t>978-7-5340-9073-8</t>
  </si>
  <si>
    <t>中国的人物画和山水画</t>
  </si>
  <si>
    <t>傅抱石著</t>
  </si>
  <si>
    <t>978-7-115-57571-5</t>
  </si>
  <si>
    <t>梦幻森林Procreate童话风插画绘制专业技法</t>
  </si>
  <si>
    <t>KUNATATA编著</t>
  </si>
  <si>
    <t>978-7-5494-2323-1</t>
  </si>
  <si>
    <t>架上风云:中国油画随想录</t>
  </si>
  <si>
    <t>刘淳著</t>
  </si>
  <si>
    <t>978-7-5689-0282-3</t>
  </si>
  <si>
    <t>绿色设计:从理论到实践:from theory to practice</t>
  </si>
  <si>
    <t>(马来)杨经文(Ken Yeang)，(美)亚瑟·斯佩特克(Arthur Spector)著</t>
  </si>
  <si>
    <t>978-7-5689-2517-4</t>
  </si>
  <si>
    <t>艺术管理</t>
  </si>
  <si>
    <t>马萱主编</t>
  </si>
  <si>
    <t>978-7-5680-6309-8</t>
  </si>
  <si>
    <t>浮世风景绘巨匠：歌川广重</t>
  </si>
  <si>
    <t>吴晓晨著</t>
  </si>
  <si>
    <t>978-7-5586-2046-1</t>
  </si>
  <si>
    <t>动画速写基础.增补版</t>
  </si>
  <si>
    <t>叶歌，陈令长编著</t>
  </si>
  <si>
    <t>978-7-5592-0384-7</t>
  </si>
  <si>
    <t>槿花之舞:韩系少女画师陈熺珠教程集</t>
  </si>
  <si>
    <t>(韩)陈熺珠著</t>
  </si>
  <si>
    <t>978-7-203-12481-8</t>
  </si>
  <si>
    <t>塑写华夏:山西古代雕塑</t>
  </si>
  <si>
    <t>杨俊芳著</t>
  </si>
  <si>
    <t>978-7-5201-9125-8</t>
  </si>
  <si>
    <t>艺术理论建构的知识学问题</t>
  </si>
  <si>
    <t>刘春阳著</t>
  </si>
  <si>
    <t>978-7-5586-2093-5</t>
  </si>
  <si>
    <t>字体设计与应用:增补版</t>
  </si>
  <si>
    <t>王雪青著</t>
  </si>
  <si>
    <t>978-7-5489-3743-2</t>
  </si>
  <si>
    <t>心写治平:中西方名画解读</t>
  </si>
  <si>
    <t>郭闽杰，邓雨晨著</t>
  </si>
  <si>
    <t>978-7-5680-6981-6</t>
  </si>
  <si>
    <t>日本漫画角色素描全攻略:360度完美呈现</t>
  </si>
  <si>
    <t>(日)藤井英俊主编</t>
  </si>
  <si>
    <t>978-7-5340-9021-9</t>
  </si>
  <si>
    <t>中国画的特点</t>
  </si>
  <si>
    <t>978-7-101-14874-9</t>
  </si>
  <si>
    <t>郎世宁的西域画</t>
  </si>
  <si>
    <t>周轩，漆峥著</t>
  </si>
  <si>
    <t>978-7-5596-4894-5</t>
  </si>
  <si>
    <t>动物凶猛:版画博物馆里的奇兽</t>
  </si>
  <si>
    <t>(法)雷米·马蒂斯，(法)瓦莱丽·叙厄尔－埃梅尔编著</t>
  </si>
  <si>
    <t>978-7-5302-2103-7</t>
  </si>
  <si>
    <t>书法课</t>
  </si>
  <si>
    <t>林曦著</t>
  </si>
  <si>
    <t>北京十月文艺出版社</t>
  </si>
  <si>
    <t>978-7-115-58845-6</t>
  </si>
  <si>
    <t>怪谈集:幻想妖怪插画手绘实录</t>
  </si>
  <si>
    <t>978-7-113-28028-4</t>
  </si>
  <si>
    <t>东方古风线稿涂色技法教程</t>
  </si>
  <si>
    <t>鹭鸟著</t>
  </si>
  <si>
    <t>中国铁道出版社有限公司</t>
  </si>
  <si>
    <t>978-7-5667-1980-5</t>
  </si>
  <si>
    <t>会展设计</t>
  </si>
  <si>
    <t>许劭艺主编</t>
  </si>
  <si>
    <t>978-7-5340-8804-9</t>
  </si>
  <si>
    <t>摹仿与米梅西斯（Mimesis）</t>
  </si>
  <si>
    <t>赵军著</t>
  </si>
  <si>
    <t>978-7-5447-8796-3</t>
  </si>
  <si>
    <t>观看绘画</t>
  </si>
  <si>
    <t>978-7-108-07017-3</t>
  </si>
  <si>
    <t>求同存艺:两岸手艺人的匠心对话</t>
  </si>
  <si>
    <t>罗易成著</t>
  </si>
  <si>
    <t>978-7-121-39015-9</t>
  </si>
  <si>
    <t>日本动漫绘画中的人物设计.3</t>
  </si>
  <si>
    <t>(日)RIKUNO著</t>
  </si>
  <si>
    <t>978-7-5561-2522-7</t>
  </si>
  <si>
    <t>画知道答案</t>
  </si>
  <si>
    <t>湖南人民出版社</t>
  </si>
  <si>
    <t>978-7-115-58563-9</t>
  </si>
  <si>
    <t>设计构成:项目式.3版</t>
  </si>
  <si>
    <t>喻小飞编著</t>
  </si>
  <si>
    <t>978-7-5039-7014-6</t>
  </si>
  <si>
    <t>行歌:中国经典法书临创展作品集</t>
  </si>
  <si>
    <t>福建省弘一大师文教艺术研究院编</t>
  </si>
  <si>
    <t>978-7-115-55636-3</t>
  </si>
  <si>
    <t>水墨玩家:三两笔画出Q萌简笔中国画</t>
  </si>
  <si>
    <t>七胭的鱼编著</t>
  </si>
  <si>
    <t>978-7-5586-1830-7</t>
  </si>
  <si>
    <t>中国重彩画技法.3版</t>
  </si>
  <si>
    <t>郭正民编著</t>
  </si>
  <si>
    <t>978-7-5398-9811-7</t>
  </si>
  <si>
    <t>石榴画法</t>
  </si>
  <si>
    <t>梁国荣著</t>
  </si>
  <si>
    <t>978-7-5378-6324-7</t>
  </si>
  <si>
    <t>郭汉城文集</t>
  </si>
  <si>
    <t>张林雨主编</t>
  </si>
  <si>
    <t>978-7-5410-9338-8</t>
  </si>
  <si>
    <t>这是艺术吗？:现代艺术的七个关键</t>
  </si>
  <si>
    <t>(英)西蒙·莫利著</t>
  </si>
  <si>
    <t>978-7-5689-2505-1</t>
  </si>
  <si>
    <t>中国色彩简史</t>
  </si>
  <si>
    <t>郭廉夫，郭渊著</t>
  </si>
  <si>
    <t>978-7-121-41323-0</t>
  </si>
  <si>
    <t>时代的记忆</t>
  </si>
  <si>
    <t>翁乃强著</t>
  </si>
  <si>
    <t>978-7-5586-2009-6</t>
  </si>
  <si>
    <t>石涛花卉人物画谱</t>
  </si>
  <si>
    <t>978-7-5508-3112-4</t>
  </si>
  <si>
    <t>郑瑞源书法作品集</t>
  </si>
  <si>
    <t>郑瑞源著</t>
  </si>
  <si>
    <t>978-7-5586-1483-5</t>
  </si>
  <si>
    <t>今日文字设计:全新版.增补版</t>
  </si>
  <si>
    <t>(德)赫尔穆特·施密德著</t>
  </si>
  <si>
    <t>978-7-5340-9371-5</t>
  </si>
  <si>
    <t>论书随笔</t>
  </si>
  <si>
    <t>978-7-5479-2531-7</t>
  </si>
  <si>
    <t>陶瓷手记.4,区域之间的交流和影响</t>
  </si>
  <si>
    <t>谢明良著</t>
  </si>
  <si>
    <t>978-7-5598-3393-8</t>
  </si>
  <si>
    <t>先锋的寓言:“美术革命”与中国现代美术批评的发生</t>
  </si>
  <si>
    <t>曾小凤著</t>
  </si>
  <si>
    <t>978-7-5712-0871-4</t>
  </si>
  <si>
    <t>我的丙烯画:Ins风丙烯画入门教程</t>
  </si>
  <si>
    <t>(韩)Rena著</t>
  </si>
  <si>
    <t>978-7-5669-1840-6</t>
  </si>
  <si>
    <t>基础图案:花卉·风景·动物·人物.2版</t>
  </si>
  <si>
    <t>李海峰编著</t>
  </si>
  <si>
    <t>东华大学出版社</t>
  </si>
  <si>
    <t>978-7-5192-7942-4</t>
  </si>
  <si>
    <t>于右任书联集锦</t>
  </si>
  <si>
    <t>于媛主编</t>
  </si>
  <si>
    <t>世界图书出版西安有限公司</t>
  </si>
  <si>
    <t>978-7-5039-6973-7</t>
  </si>
  <si>
    <t>非物质再物质:计算机艺术简史:a brief history of computing art</t>
  </si>
  <si>
    <t>(法)黑阳(Jerome Neutres)主编</t>
  </si>
  <si>
    <t>978-7-5479-2512-6</t>
  </si>
  <si>
    <t>中国绘画史研究:山水画论</t>
  </si>
  <si>
    <t>(日)米泽嘉圃著</t>
  </si>
  <si>
    <t>978-7-5618-6870-6</t>
  </si>
  <si>
    <t>设计管理</t>
  </si>
  <si>
    <t>李通，赵莹雪编著</t>
  </si>
  <si>
    <t>978-7-121-42358-1</t>
  </si>
  <si>
    <t>超可爱的油画棒手绘教程</t>
  </si>
  <si>
    <t>978-7-5586-2250-2</t>
  </si>
  <si>
    <t>百花百鸟工笔画谱</t>
  </si>
  <si>
    <t>万芾编绘</t>
  </si>
  <si>
    <t>978-7-5314-8287-1</t>
  </si>
  <si>
    <t>巨匠心经:石涛《苦瓜和尚画语录》品读:read Shi Tao's Friar Bitter-Melon on Painting</t>
  </si>
  <si>
    <t>钟跃英著</t>
  </si>
  <si>
    <t>978-7-5356-9626-7</t>
  </si>
  <si>
    <t>德拉克洛瓦</t>
  </si>
  <si>
    <t>(英)西蒙·李(Simon Lee)著</t>
  </si>
  <si>
    <t>978-7-5514-2969-6</t>
  </si>
  <si>
    <t>素描</t>
  </si>
  <si>
    <t>骆献跃主编</t>
  </si>
  <si>
    <t>978-7-5201-8632-2</t>
  </si>
  <si>
    <t>严肃的幽默:漫画中的历史与世界</t>
  </si>
  <si>
    <t>(俄罗斯)安德烈·格奥尔吉耶维奇·戈里科夫(Андрей Георгиевич Голиков)，(俄罗斯)伊利娜·谢尔盖耶夫娜·雷巴乔诺克(Ирина Сергеевна Рыбачёнок)著</t>
  </si>
  <si>
    <t>社会科学文献出版社</t>
  </si>
  <si>
    <t>978-7-5458-1986-1</t>
  </si>
  <si>
    <t>书法大成</t>
  </si>
  <si>
    <t>平衡著</t>
  </si>
  <si>
    <t>978-7-5479-2563-8</t>
  </si>
  <si>
    <t>马王堆汉墓简帛书法合集</t>
  </si>
  <si>
    <t>王立翔，喻燕姣主编</t>
  </si>
  <si>
    <t>978-7-5203-7641-9</t>
  </si>
  <si>
    <t>中西文化激荡下的景德镇陶瓷文化变迁研究</t>
  </si>
  <si>
    <t>李兴华著</t>
  </si>
  <si>
    <t>978-7-5153-6121-5</t>
  </si>
  <si>
    <t>画中有你:中国画里的十二生肖</t>
  </si>
  <si>
    <t>978-7-100-19037-4</t>
  </si>
  <si>
    <t>艺术与历史:哈斯克尔的史学成就和西方艺术史的发展:Haskell's historical achievements and the development of art history</t>
  </si>
  <si>
    <t>曹意强著</t>
  </si>
  <si>
    <t>978-7-5348-9167-0</t>
  </si>
  <si>
    <t>木和纸:朱仙镇木板年画</t>
  </si>
  <si>
    <t>张继中著</t>
  </si>
  <si>
    <t>中州古籍出版社</t>
  </si>
  <si>
    <t>978-7-5179-1045-9</t>
  </si>
  <si>
    <t>华阴乡土艺人的生命密码</t>
  </si>
  <si>
    <t>赵芜泉著</t>
  </si>
  <si>
    <t>978-7-121-40880-9</t>
  </si>
  <si>
    <t>以字之名:字体设计实例教程</t>
  </si>
  <si>
    <t>秋刀鱼编著</t>
  </si>
  <si>
    <t>978-7-5689-2280-7</t>
  </si>
  <si>
    <t>印象派</t>
  </si>
  <si>
    <t>978-7-5641-9459-8</t>
  </si>
  <si>
    <t>艺术管理学概论.2版</t>
  </si>
  <si>
    <t>田川流主编</t>
  </si>
  <si>
    <t>978-7-5592-0377-9</t>
  </si>
  <si>
    <t>海盐苏打:韩系清甜少女画师安美教程集</t>
  </si>
  <si>
    <t>(韩)安美(Anmi)著</t>
  </si>
  <si>
    <t>978-7-5039-7037-5</t>
  </si>
  <si>
    <t>趣味批判:我们的日常机制与神话</t>
  </si>
  <si>
    <t>戴阿宝著</t>
  </si>
  <si>
    <t>978-7-04-053372-9</t>
  </si>
  <si>
    <t>外国现代设计史.2版</t>
  </si>
  <si>
    <t>张夫也编著</t>
  </si>
  <si>
    <t>978-7-5580-7241-3</t>
  </si>
  <si>
    <t>中国美术的逻辑发展</t>
  </si>
  <si>
    <t>刘道广著</t>
  </si>
  <si>
    <t>978-7-5170-9721-1</t>
  </si>
  <si>
    <t>君鉴:古风美男线稿手绘技法</t>
  </si>
  <si>
    <t>哒哒猫著</t>
  </si>
  <si>
    <t>978-7-5592-0386-1</t>
  </si>
  <si>
    <t>人气海报决定！:动画主视觉图制作揭秘</t>
  </si>
  <si>
    <t>日本株式会社BNN新社编著</t>
  </si>
  <si>
    <t>978-7-5503-2168-7</t>
  </si>
  <si>
    <t>主题性形象再写生</t>
  </si>
  <si>
    <t>杨奇瑞，余晨星编著</t>
  </si>
  <si>
    <t>978-7-5503-2167-0</t>
  </si>
  <si>
    <t>中国山水画写生与创作研究</t>
  </si>
  <si>
    <t>978-7-5508-2973-2</t>
  </si>
  <si>
    <t>瓶史·瓶花谱解析</t>
  </si>
  <si>
    <t>黄永川著</t>
  </si>
  <si>
    <t>978-7-121-41271-4</t>
  </si>
  <si>
    <t>LOGO设计力:从创意到实战</t>
  </si>
  <si>
    <t>小强老师著</t>
  </si>
  <si>
    <t>978-7-115-56873-1</t>
  </si>
  <si>
    <t>花间觅踪:创意水彩插画手绘表现技法</t>
  </si>
  <si>
    <t>楉著/绘</t>
  </si>
  <si>
    <t>978-7-5586-1743-0</t>
  </si>
  <si>
    <t>想象的魔力.2,全球50位艺术家的奇幻怪诞艺术概念设计图集.2,Dark arts</t>
  </si>
  <si>
    <t>(英)3d total公司著</t>
  </si>
  <si>
    <t>978-7-5134-1362-6</t>
  </si>
  <si>
    <t>跟着恽寿平去写生</t>
  </si>
  <si>
    <t>谢青著</t>
  </si>
  <si>
    <t>978-7-5670-2587-5</t>
  </si>
  <si>
    <t>地方演艺团体产业化运营模式研究</t>
  </si>
  <si>
    <t>车万里，康建东著</t>
  </si>
  <si>
    <t>978-7-5479-2410-5</t>
  </si>
  <si>
    <t>马王堆汉墓帛书书法,篆隶</t>
  </si>
  <si>
    <t>978-7-5340-8931-2</t>
  </si>
  <si>
    <t>中国书法史</t>
  </si>
  <si>
    <t>978-7-5598-3317-4</t>
  </si>
  <si>
    <t>艺术在路上</t>
  </si>
  <si>
    <t>(英)马丁·盖福特著</t>
  </si>
  <si>
    <t>978-7-5596-4697-2</t>
  </si>
  <si>
    <t>艺术创造学</t>
  </si>
  <si>
    <t>余秋雨著</t>
  </si>
  <si>
    <t>978-7-5586-2353-0</t>
  </si>
  <si>
    <t>张仁髡残山水画谱</t>
  </si>
  <si>
    <t>978-7-5356-9468-3</t>
  </si>
  <si>
    <t>水彩混色与上色技巧</t>
  </si>
  <si>
    <t>(日)小野月世著</t>
  </si>
  <si>
    <t>978-7-5508-3247-3</t>
  </si>
  <si>
    <t>关联印存</t>
  </si>
  <si>
    <t>关联著</t>
  </si>
  <si>
    <t>978-7-5356-9491-1</t>
  </si>
  <si>
    <t>拉斐尔前派</t>
  </si>
  <si>
    <t>(英)安德烈娅·罗斯著</t>
  </si>
  <si>
    <t>978-7-5356-9490-4</t>
  </si>
  <si>
    <t>罗塞蒂</t>
  </si>
  <si>
    <t>(英)大卫·罗杰斯著</t>
  </si>
  <si>
    <t>978-7-5340-8838-4</t>
  </si>
  <si>
    <t>喵喵艺术史:山本修的猫美术馆</t>
  </si>
  <si>
    <t>(美)山本修著</t>
  </si>
  <si>
    <t>978-7-302-56369-3</t>
  </si>
  <si>
    <t>二维场景绘制技法</t>
  </si>
  <si>
    <t>978-7-121-41340-7</t>
  </si>
  <si>
    <t>加加美高浩的手部绘画技法</t>
  </si>
  <si>
    <t>(日)加加美高浩著</t>
  </si>
  <si>
    <t>978-7-111-68263-9</t>
  </si>
  <si>
    <t>数字艺术:数字技术与艺术观念的探索</t>
  </si>
  <si>
    <t>(美)克里斯蒂安妮·保罗(Christiane Paul)著</t>
  </si>
  <si>
    <t>978-7-5479-2290-3</t>
  </si>
  <si>
    <t>两种文化之间:近现代中国绘画:late-nineteenth-and twentieth-century Chinese paintings:典藏版</t>
  </si>
  <si>
    <t>978-7-108-07380-8</t>
  </si>
  <si>
    <t>论书绝句:注释本</t>
  </si>
  <si>
    <t>978-7-5197-5393-1</t>
  </si>
  <si>
    <t>艺术管理.4版</t>
  </si>
  <si>
    <t>谢大京主编</t>
  </si>
  <si>
    <t>法律出版社</t>
  </si>
  <si>
    <t>978-7-5340-7636-7</t>
  </si>
  <si>
    <t>梵高噢！梵高</t>
  </si>
  <si>
    <t>何恭上著</t>
  </si>
  <si>
    <t>978-7-5479-2841-7</t>
  </si>
  <si>
    <t>塔拉萨:海洋文明与希腊艺术:the sea in Greek art from antiquity until today</t>
  </si>
  <si>
    <t>上海博物馆[编]</t>
  </si>
  <si>
    <t>978-7-5003-2344-0</t>
  </si>
  <si>
    <t>荣宝斋书法篆刻讲座,篆书</t>
  </si>
  <si>
    <t>邹涛著</t>
  </si>
  <si>
    <t>978-7-5697-1130-1</t>
  </si>
  <si>
    <t>景泰蓝工艺画</t>
  </si>
  <si>
    <t>洪梅著</t>
  </si>
  <si>
    <t>978-7-5314-8775-3</t>
  </si>
  <si>
    <t>凡·高：疯狂的天才画家</t>
  </si>
  <si>
    <t>978-7-5591-1782-3</t>
  </si>
  <si>
    <t>品牌插画:画出来的品牌吸引力:how to build your brand using illustration</t>
  </si>
  <si>
    <t>(波)马格达莱娜·多布鲁克编</t>
  </si>
  <si>
    <t>978-7-115-58394-9</t>
  </si>
  <si>
    <t>商业插画绘制技法从入门到精通</t>
  </si>
  <si>
    <t>HoHo猴(侯婉矜)编著</t>
  </si>
  <si>
    <t>978-7-5596-6575-1</t>
  </si>
  <si>
    <t>毕沙罗:印象派之父</t>
  </si>
  <si>
    <t>978-7-5479-2558-4</t>
  </si>
  <si>
    <t>中国书法史观</t>
  </si>
  <si>
    <t>卢甫圣著</t>
  </si>
  <si>
    <t>978-7-303-25147-6</t>
  </si>
  <si>
    <t>艺术哲学新论</t>
  </si>
  <si>
    <t>(美)C.J. 杜卡斯著</t>
  </si>
  <si>
    <t>978-7-115-57210-3</t>
  </si>
  <si>
    <t>人像摄影:那些简单实用的拍摄技巧</t>
  </si>
  <si>
    <t>(英)伊莫金·戴尔(Imogen Dyer)，(英)马克·威尔金森(Mark Wilkinson)著</t>
  </si>
  <si>
    <t>978-7-115-49416-0</t>
  </si>
  <si>
    <t>恋恋时光:人像摄影与后期技法指南</t>
  </si>
  <si>
    <t>林恋编著</t>
  </si>
  <si>
    <t>978-7-5003-2340-2</t>
  </si>
  <si>
    <t>刻帖的兴起与书法经典的形成</t>
  </si>
  <si>
    <t>张岩著</t>
  </si>
  <si>
    <t>978-7-5003-2278-8</t>
  </si>
  <si>
    <t>历代画谱类编,仙佛.四</t>
  </si>
  <si>
    <t>978-7-108-07101-9</t>
  </si>
  <si>
    <t>丹青夜读</t>
  </si>
  <si>
    <t>朱琦著</t>
  </si>
  <si>
    <t>978-7-04-053671-3</t>
  </si>
  <si>
    <t>设计构成,平面篇</t>
  </si>
  <si>
    <t>董庆波著</t>
  </si>
  <si>
    <t>978-7-5547-0930-6</t>
  </si>
  <si>
    <t>动物 工笔画法</t>
  </si>
  <si>
    <t>刘晓军，王俏编绘</t>
  </si>
  <si>
    <t>978-7-5393-4054-8</t>
  </si>
  <si>
    <t>画诠,历代花鸟画技法图释</t>
  </si>
  <si>
    <t>杨联国，彭正斋编著</t>
  </si>
  <si>
    <t>978-7-5580-8640-3</t>
  </si>
  <si>
    <t>陶瓷之美</t>
  </si>
  <si>
    <t>李砚祖著</t>
  </si>
  <si>
    <t>978-7-5598-2894-1</t>
  </si>
  <si>
    <t>写给大家的设计答疑书</t>
  </si>
  <si>
    <t>大宝著</t>
  </si>
  <si>
    <t>978-7-5184-3584-5</t>
  </si>
  <si>
    <t>铜雕艺术</t>
  </si>
  <si>
    <t>栗军著</t>
  </si>
  <si>
    <t>978-7-5330-8489-9</t>
  </si>
  <si>
    <t>跨文化美术史年鉴.2,“欧罗巴”的诞生.Volume 2,How was the "Europe" made?</t>
  </si>
  <si>
    <t>李军主编</t>
  </si>
  <si>
    <t>978-7-5586-2153-6</t>
  </si>
  <si>
    <t>设计概论新编:增补版</t>
  </si>
  <si>
    <t>张孟常编著</t>
  </si>
  <si>
    <t>978-7-5503-1695-9</t>
  </si>
  <si>
    <t>宋元山水画的云水研究</t>
  </si>
  <si>
    <t>李漫著</t>
  </si>
  <si>
    <t>978-7-5598-4315-9</t>
  </si>
  <si>
    <t>七条小巷:一座城市的美术馆</t>
  </si>
  <si>
    <t>傅拥军著</t>
  </si>
  <si>
    <t>978-7-5508-3265-7</t>
  </si>
  <si>
    <t>金石永寿印谱</t>
  </si>
  <si>
    <t>庞任隆篆刻</t>
  </si>
  <si>
    <t>978-7-121-42665-0</t>
  </si>
  <si>
    <t>字美之道:字体设计从基础原理到商业实战</t>
  </si>
  <si>
    <t>文两道编著</t>
  </si>
  <si>
    <t>978-7-5586-2069-0</t>
  </si>
  <si>
    <t>西方学院派素描教程:经典版:大师作品中的素描知识与核心技法</t>
  </si>
  <si>
    <t>(美)朱丽叶·阿里斯蒂德著</t>
  </si>
  <si>
    <t>978-7-5356-9511-6</t>
  </si>
  <si>
    <t>大匠之门——齐白石</t>
  </si>
  <si>
    <t>薛良，武雪江著</t>
  </si>
  <si>
    <t>978-7-115-56568-6</t>
  </si>
  <si>
    <t>古风临摹图集:手绘小景插画素材300例</t>
  </si>
  <si>
    <t>猫耳著/绘</t>
  </si>
  <si>
    <t>978-7-5586-1760-7</t>
  </si>
  <si>
    <t>中国书画鉴赏</t>
  </si>
  <si>
    <t>978-7-5122-1483-5</t>
  </si>
  <si>
    <t>纸面留鸿</t>
  </si>
  <si>
    <t>李敬白著</t>
  </si>
  <si>
    <t>中国民族文化出版社</t>
  </si>
  <si>
    <t>978-7-5586-2124-6</t>
  </si>
  <si>
    <t>想象艺术博物馆:西方绘画史上具有决定性意义的105幅作品</t>
  </si>
  <si>
    <t>(法)米歇尔·布托(Michel Butor)[著]</t>
  </si>
  <si>
    <t>978-7-5680-6855-0</t>
  </si>
  <si>
    <t>展示工程与设计数字化教程</t>
  </si>
  <si>
    <t>王新生著</t>
  </si>
  <si>
    <t>978-7-5508-3329-6</t>
  </si>
  <si>
    <t>张直生作品集</t>
  </si>
  <si>
    <t>温岭书画院编</t>
  </si>
  <si>
    <t>978-7-5496-3259-6</t>
  </si>
  <si>
    <t>平面设计200年</t>
  </si>
  <si>
    <t>(美)史蒂文·海勒(Steven Heller)，(美)西摩·切瓦斯特(Seymour Chwas)著</t>
  </si>
  <si>
    <t>文汇出版社</t>
  </si>
  <si>
    <t>978-7-5410-9368-5</t>
  </si>
  <si>
    <t>卢凯西泥塑头部</t>
  </si>
  <si>
    <t>978-7-5309-8502-1</t>
  </si>
  <si>
    <t>中国年画遗珍:尉氏年画</t>
  </si>
  <si>
    <t>978-7-5205-2535-0</t>
  </si>
  <si>
    <t>摄影实战手记:一个记者30年的记录与思考</t>
  </si>
  <si>
    <t>刘卫兵著</t>
  </si>
  <si>
    <t>978-7-5180-8007-6</t>
  </si>
  <si>
    <t>外景写生</t>
  </si>
  <si>
    <t>吴玉文主编</t>
  </si>
  <si>
    <t>978-7-5580-6841-6</t>
  </si>
  <si>
    <t>作为模型的绘画</t>
  </si>
  <si>
    <t>(美)伊夫－阿兰·博瓦(Yve-Alain Bois)著</t>
  </si>
  <si>
    <t>978-7-5586-0413-3</t>
  </si>
  <si>
    <t>设计调研分析</t>
  </si>
  <si>
    <t>白新蕾，宗诚著</t>
  </si>
  <si>
    <t>978-7-5314-8774-6</t>
  </si>
  <si>
    <t>奥赛博物馆：塞纳河的明珠</t>
  </si>
  <si>
    <t>978-7-5108-9464-0</t>
  </si>
  <si>
    <t>国际化与本土化:全球化时代中国当代艺术的文化景观</t>
  </si>
  <si>
    <t>时胜勋著</t>
  </si>
  <si>
    <t>978-7-5170-8240-8</t>
  </si>
  <si>
    <t>卿卿:古风水彩从入门到精通</t>
  </si>
  <si>
    <t>飞乐鸟工作室著</t>
  </si>
  <si>
    <t>978-7-5598-3394-5</t>
  </si>
  <si>
    <t>墨戏:人文古画三十品</t>
  </si>
  <si>
    <t>白音格力著</t>
  </si>
  <si>
    <t>978-7-5689-2261-6</t>
  </si>
  <si>
    <t>意大利早期艺术</t>
  </si>
  <si>
    <t>(英)约瑟夫·阿彻·克劳，(意)乔瓦尼·巴蒂斯塔，(美)卡瓦尔卡塞莱·安娜·詹姆森编著</t>
  </si>
  <si>
    <t>978-7-5608-9749-3</t>
  </si>
  <si>
    <t>通人渡我:蒋玄佁、王秋野、陈从周、江理平与文人书画</t>
  </si>
  <si>
    <t>李兴无，周钟鸣编</t>
  </si>
  <si>
    <t>978-7-5113-8547-5</t>
  </si>
  <si>
    <t>我的潜意识画论</t>
  </si>
  <si>
    <t>孙芳卿著</t>
  </si>
  <si>
    <t>978-7-5404-9925-9</t>
  </si>
  <si>
    <t>舞沙成画:沙画艺术教程</t>
  </si>
  <si>
    <t>刘永东，赵艳，贺春丽主编</t>
  </si>
  <si>
    <t>978-7-5697-0526-3</t>
  </si>
  <si>
    <t>具象写实油画语言.2版</t>
  </si>
  <si>
    <t>赵青，宋康著</t>
  </si>
  <si>
    <t>978-7-5592-0382-3</t>
  </si>
  <si>
    <t>拉鲁斯艺术启蒙课</t>
  </si>
  <si>
    <t>(法)文森特·布罗克维尔编著</t>
  </si>
  <si>
    <t>978-7-5179-1017-6</t>
  </si>
  <si>
    <t>100个改变设计的伟大观念</t>
  </si>
  <si>
    <t>(英)夏洛特·菲尔，(英)彼得·菲尔著</t>
  </si>
  <si>
    <t>978-7-115-54785-9</t>
  </si>
  <si>
    <t>幻想的艺术:游戏动漫人体结构与角色设计</t>
  </si>
  <si>
    <t>蒙子编著</t>
  </si>
  <si>
    <t>978-7-5699-4605-5</t>
  </si>
  <si>
    <t>走进宋画:10-13世纪的中国文艺复兴</t>
  </si>
  <si>
    <t>李冬君著</t>
  </si>
  <si>
    <t>978-7-302-52154-9</t>
  </si>
  <si>
    <t>中外美术史.2版</t>
  </si>
  <si>
    <t>张宇，温丽华主编</t>
  </si>
  <si>
    <t>978-7-5146-1954-6</t>
  </si>
  <si>
    <t>现代艺术的美与丑:中央美院教授的10堂现代艺术课</t>
  </si>
  <si>
    <t>978-7-5508-3223-7</t>
  </si>
  <si>
    <t>外国黑白插图选</t>
  </si>
  <si>
    <t>978-7-301-31729-7</t>
  </si>
  <si>
    <t>书体史话</t>
  </si>
  <si>
    <t>吕少卿著</t>
  </si>
  <si>
    <t>978-7-102-08547-0</t>
  </si>
  <si>
    <t>芥子园画传分类卷:巢勋临本</t>
  </si>
  <si>
    <t>(清)沈心友编</t>
  </si>
  <si>
    <t>978-7-5314-8908-5</t>
  </si>
  <si>
    <t>漆陶创作理论与实践</t>
  </si>
  <si>
    <t>程凌云，时宇著</t>
  </si>
  <si>
    <t>978-7-5580-9750-8</t>
  </si>
  <si>
    <t>十二月令花卉绘</t>
  </si>
  <si>
    <t>张叶著</t>
  </si>
  <si>
    <t>978-7-5340-8540-6</t>
  </si>
  <si>
    <t>萌 手绘:Mizutama老师的简笔画图鉴</t>
  </si>
  <si>
    <t>Mizutama编绘</t>
  </si>
  <si>
    <t>978-7-5146-1955-3</t>
  </si>
  <si>
    <t>画出乐观的自己:简·海恩斯的创意水彩</t>
  </si>
  <si>
    <t>(英)简·海恩斯著</t>
  </si>
  <si>
    <t>978-7-106-05121-1</t>
  </si>
  <si>
    <t>2020绘画不死:一个特殊节点下的特殊动作</t>
  </si>
  <si>
    <t>江涛主编</t>
  </si>
  <si>
    <t>978-7-5580-7514-8</t>
  </si>
  <si>
    <t>设计之径:理论 历史 思考</t>
  </si>
  <si>
    <t>吴文治著</t>
  </si>
  <si>
    <t>978-7-108-06527-8</t>
  </si>
  <si>
    <t>画外乾坤:明清以来书画鉴藏琐记</t>
  </si>
  <si>
    <t>978-7-01-022539-5</t>
  </si>
  <si>
    <t>语文诗词与书法</t>
  </si>
  <si>
    <t>王岳川著</t>
  </si>
  <si>
    <t>978-7-115-55822-0</t>
  </si>
  <si>
    <t>眼睛的秘密:超写实色铅笔绘画技巧</t>
  </si>
  <si>
    <t>芦珅编著</t>
  </si>
  <si>
    <t>978-7-121-40525-9</t>
  </si>
  <si>
    <t>超写实的花鸟彩铅手绘教程</t>
  </si>
  <si>
    <t>陈雪著</t>
  </si>
  <si>
    <t>978-7-5712-0435-8</t>
  </si>
  <si>
    <t>一学就会,写意杂树画法</t>
  </si>
  <si>
    <t>刘松岩主编</t>
  </si>
  <si>
    <t>978-7-111-69320-8</t>
  </si>
  <si>
    <t>艺术与心理学:我们如何欣赏艺术，艺术如何影响我们:a psychological exploration</t>
  </si>
  <si>
    <t>(美)埃伦·温纳(Ellen Winner)著</t>
  </si>
  <si>
    <t>978-7-5503-2334-6</t>
  </si>
  <si>
    <t>没有嫁给名士的女画家:明清绘画史论集:essays on Chinese paintings of the Ming and Qing Dynasties</t>
  </si>
  <si>
    <t>韩进著</t>
  </si>
  <si>
    <t>978-7-5479-2469-3</t>
  </si>
  <si>
    <t>旷代双清:于右任林散之书法艺术:Yu Youren Lin Sanzhi's calligraphy</t>
  </si>
  <si>
    <t>陆衡，范樵父编著</t>
  </si>
  <si>
    <t>978-7-5179-0874-6</t>
  </si>
  <si>
    <t>摄影的核心</t>
  </si>
  <si>
    <t>(美)托德·帕帕乔治著</t>
  </si>
  <si>
    <t>978-7-5003-2283-2</t>
  </si>
  <si>
    <t>历代画谱类编,扇面.二</t>
  </si>
  <si>
    <t>978-7-102-08529-6</t>
  </si>
  <si>
    <t>中国近现代名家画集,柳村</t>
  </si>
  <si>
    <t>柳村绘</t>
  </si>
  <si>
    <t>978-7-205-09776-9</t>
  </si>
  <si>
    <t>临展空间的组合构成</t>
  </si>
  <si>
    <t>张书著</t>
  </si>
  <si>
    <t>978-7-5586-2139-0</t>
  </si>
  <si>
    <t>插画的力量</t>
  </si>
  <si>
    <t>(英)艾伦·梅尔(Alan Male)著</t>
  </si>
  <si>
    <t>978-7-5689-2692-8</t>
  </si>
  <si>
    <t>艺术欣赏</t>
  </si>
  <si>
    <t>刘迅主编</t>
  </si>
  <si>
    <t>978-7-220-11797-8</t>
  </si>
  <si>
    <t>齐白石艺事琐考</t>
  </si>
  <si>
    <t>刘振宇著</t>
  </si>
  <si>
    <t>978-7-5508-3344-9</t>
  </si>
  <si>
    <t>中国大运河:石永民镜头下的世界遗产</t>
  </si>
  <si>
    <t>石永民编</t>
  </si>
  <si>
    <t>978-7-5591-1736-6</t>
  </si>
  <si>
    <t>珠玉水彩:风景画表现技法:最新版</t>
  </si>
  <si>
    <t>(日)柴崎春通技法解说</t>
  </si>
  <si>
    <t>978-7-5591-1704-5</t>
  </si>
  <si>
    <t>超绝造型作品集:雕塑技法书</t>
  </si>
  <si>
    <t>(日)大山龙[等]著</t>
  </si>
  <si>
    <t>978-7-305-23202-2</t>
  </si>
  <si>
    <t>温诺格兰的街头摄影哲学</t>
  </si>
  <si>
    <t>(英)杰夫·戴尔(Geoff Dyer)著</t>
  </si>
  <si>
    <t>978-7-115-57074-1</t>
  </si>
  <si>
    <t>导视系统设计指南</t>
  </si>
  <si>
    <t>善本出版有限公司编著</t>
  </si>
  <si>
    <t>978-7-5591-1705-2</t>
  </si>
  <si>
    <t>日本画教室:12色轻松画岩彩</t>
  </si>
  <si>
    <t>(日)安原成美著</t>
  </si>
  <si>
    <t>978-7-5326-5651-6</t>
  </si>
  <si>
    <t>上海鲁迅纪念馆藏美术品选</t>
  </si>
  <si>
    <t>郑亚主编</t>
  </si>
  <si>
    <t>978-7-5479-2505-8</t>
  </si>
  <si>
    <t>中国绘画原理</t>
  </si>
  <si>
    <t>(美)乔治·罗丽(George Rowley)著</t>
  </si>
  <si>
    <t>978-7-5479-2562-1</t>
  </si>
  <si>
    <t>马王堆汉墓帛书书法,汉隶.二</t>
  </si>
  <si>
    <t>978-7-5479-2499-0</t>
  </si>
  <si>
    <t>原画师羽山淳一的人体动态速写.Ⅱi打斗人物篇</t>
  </si>
  <si>
    <t>(日)羽山淳一著</t>
  </si>
  <si>
    <t>978-7-5480-8487-7</t>
  </si>
  <si>
    <t>如何读懂水彩画</t>
  </si>
  <si>
    <t>978-7-5697-0458-7</t>
  </si>
  <si>
    <t>手绘表现</t>
  </si>
  <si>
    <t>周先博，刁晓峰著</t>
  </si>
  <si>
    <t>978-7-5003-2313-6</t>
  </si>
  <si>
    <t>历代画谱类编,仕女.四</t>
  </si>
  <si>
    <t>978-7-5689-0929-7</t>
  </si>
  <si>
    <t>蒙德里安论新造型</t>
  </si>
  <si>
    <t>(荷)皮特·蒙德里安(Piet Mondrian)著</t>
  </si>
  <si>
    <t>978-7-108-06904-7</t>
  </si>
  <si>
    <t>中国书法：167个练习:书法技法的分析与训练</t>
  </si>
  <si>
    <t>978-7-5580-7722-7</t>
  </si>
  <si>
    <t>陶瓷传统琢器</t>
  </si>
  <si>
    <t>张亚林，高相坤著</t>
  </si>
  <si>
    <t>978-7-102-08543-2</t>
  </si>
  <si>
    <t>最美中外绘画100</t>
  </si>
  <si>
    <t>人民美术出版社主编</t>
  </si>
  <si>
    <t>978-7-5494-2315-6</t>
  </si>
  <si>
    <t>不可思议的创意:如何让灵感源源不断在创意行业中站稳脚跟:how to keep having great ideas and survive in the creative business</t>
  </si>
  <si>
    <t>(英)迈克尔·约翰逊著</t>
  </si>
  <si>
    <t>978-7-115-55886-2</t>
  </si>
  <si>
    <t>版式设计:平面设计师参考手册</t>
  </si>
  <si>
    <t>丛昌楠著</t>
  </si>
  <si>
    <t>978-7-5712-0805-9</t>
  </si>
  <si>
    <t>樊中岳篆书千字文</t>
  </si>
  <si>
    <t>樊中岳著</t>
  </si>
  <si>
    <t>978-7-5478-5630-7</t>
  </si>
  <si>
    <t>陶艺大师课:100位伟大艺术家的创造性技法</t>
  </si>
  <si>
    <t>(英)路易莎·泰勒(Louisa Taylor)著</t>
  </si>
  <si>
    <t>978-7-5203-6733-2</t>
  </si>
  <si>
    <t>中国文人画与禅宗思想关系性研究</t>
  </si>
  <si>
    <t>杨江波著</t>
  </si>
  <si>
    <t>978-7-01-022582-1</t>
  </si>
  <si>
    <t>美在中国美术馆:吴为山论展谈艺录</t>
  </si>
  <si>
    <t>吴为山著</t>
  </si>
  <si>
    <t>978-7-100-18677-3</t>
  </si>
  <si>
    <t>画布上的影子.修订本</t>
  </si>
  <si>
    <t>李森著</t>
  </si>
  <si>
    <t>978-7-115-55042-2</t>
  </si>
  <si>
    <t>诗意的栖居:水彩风景画特效技法手绘教程</t>
  </si>
  <si>
    <t>丛威著</t>
  </si>
  <si>
    <t>978-7-115-56474-0</t>
  </si>
  <si>
    <t>插画色彩设计手册</t>
  </si>
  <si>
    <t>余振华，姜悦玥编著</t>
  </si>
  <si>
    <t>978-7-5356-9788-2</t>
  </si>
  <si>
    <t>千年流韵——简牍</t>
  </si>
  <si>
    <t>陈松长著</t>
  </si>
  <si>
    <t>978-7-105-16146-1</t>
  </si>
  <si>
    <t>简牍古文化探秘</t>
  </si>
  <si>
    <t>紫溪著</t>
  </si>
  <si>
    <t>民族出版社</t>
  </si>
  <si>
    <t>978-7-115-55242-6</t>
  </si>
  <si>
    <t>诗经植物水彩绘</t>
  </si>
  <si>
    <t>池汐编著</t>
  </si>
  <si>
    <t>978-7-101-15137-4</t>
  </si>
  <si>
    <t>烟云过眼</t>
  </si>
  <si>
    <t>张伯驹著</t>
  </si>
  <si>
    <t>978-7-5586-2097-3</t>
  </si>
  <si>
    <t>装饰图案设计.增补版</t>
  </si>
  <si>
    <t>王峰，魏洁编著</t>
  </si>
  <si>
    <t>978-7-5179-1032-9</t>
  </si>
  <si>
    <t>不惑亦惑:摄影的境界</t>
  </si>
  <si>
    <t>郑忠民著</t>
  </si>
  <si>
    <t>978-7-5565-1383-3</t>
  </si>
  <si>
    <t>国画技法入门教程:58例国画各类题材全面解析技法</t>
  </si>
  <si>
    <t>郭大为编著</t>
  </si>
  <si>
    <t>978-7-5699-3726-8</t>
  </si>
  <si>
    <t>妙合神形:明清肖像画.第一卷</t>
  </si>
  <si>
    <t>王春法主编</t>
  </si>
  <si>
    <t>北京时代华文书局有限公司</t>
  </si>
  <si>
    <t>978-7-109-27025-1</t>
  </si>
  <si>
    <t>妙笔生花·色彩</t>
  </si>
  <si>
    <t>张俊主编</t>
  </si>
  <si>
    <t>中国农业出版社</t>
  </si>
  <si>
    <t>978-7-5180-8984-0</t>
  </si>
  <si>
    <t>巴蜀石刻铭文书法艺术</t>
  </si>
  <si>
    <t>陈龙国编著</t>
  </si>
  <si>
    <t>978-7-5480-8439-6</t>
  </si>
  <si>
    <t>白描画征录</t>
  </si>
  <si>
    <t>978-7-5340-8835-3</t>
  </si>
  <si>
    <t>非翁画语录</t>
  </si>
  <si>
    <t>陆抑非著</t>
  </si>
  <si>
    <t>978-7-115-52697-7</t>
  </si>
  <si>
    <t>用插画讲故事:Procreate插画设计与实战</t>
  </si>
  <si>
    <t>梁燕妮编著</t>
  </si>
  <si>
    <t>978-7-5401-5796-8</t>
  </si>
  <si>
    <t>汉代刻石</t>
  </si>
  <si>
    <t>陈阳静，侯东菊主编</t>
  </si>
  <si>
    <t>978-7-5479-2408-2</t>
  </si>
  <si>
    <t>马王堆汉墓帛书书法,古隶.二</t>
  </si>
  <si>
    <t>978-7-5447-8378-1</t>
  </si>
  <si>
    <t>何为杰作</t>
  </si>
  <si>
    <t>978-7-5207-2255-1</t>
  </si>
  <si>
    <t>印迹</t>
  </si>
  <si>
    <t>赵青云著</t>
  </si>
  <si>
    <t>978-7-5503-2251-6</t>
  </si>
  <si>
    <t>读画说史:稀见美院名师国画作品考</t>
  </si>
  <si>
    <t>周飞强著</t>
  </si>
  <si>
    <t>978-7-5184-4126-6</t>
  </si>
  <si>
    <t>花的魔力:基于生活素材的创意插花</t>
  </si>
  <si>
    <t>张杰著</t>
  </si>
  <si>
    <t>978-7-301-31701-3</t>
  </si>
  <si>
    <t>中国十二时辰:藏在时辰里的生活美学</t>
  </si>
  <si>
    <t>陈帆著</t>
  </si>
  <si>
    <t>978-7-5586-1422-4</t>
  </si>
  <si>
    <t>中国书法艺术鉴赏</t>
  </si>
  <si>
    <t>高译编著</t>
  </si>
  <si>
    <t>978-7-5586-1805-5</t>
  </si>
  <si>
    <t>色粉画技巧一本通</t>
  </si>
  <si>
    <t>西班牙派拉蒙团队著</t>
  </si>
  <si>
    <t>978-7-5479-2486-0</t>
  </si>
  <si>
    <t>北朝墓志精粹.第二辑</t>
  </si>
  <si>
    <t>上海书画出版社编</t>
  </si>
  <si>
    <t>978-7-5356-9412-6</t>
  </si>
  <si>
    <t>(英)马克·鲍威尔·琼斯著</t>
  </si>
  <si>
    <t>978-7-5580-8466-9</t>
  </si>
  <si>
    <t>漫画家大课堂,线条与阴影</t>
  </si>
  <si>
    <t>(日)斗使著</t>
  </si>
  <si>
    <t>978-7-5586-1728-7</t>
  </si>
  <si>
    <t>20世纪最重要的见证人:维利·罗尼：巴黎</t>
  </si>
  <si>
    <t>(法)维利·罗尼(Willy Ronis)著</t>
  </si>
  <si>
    <t>978-7-5479-2485-3</t>
  </si>
  <si>
    <t>北朝墓志精粹.第一辑</t>
  </si>
  <si>
    <t>978-7-5130-6947-2</t>
  </si>
  <si>
    <t>秦汉:仙神、历史与现实的交织：公元前221年－公元220年</t>
  </si>
  <si>
    <t>雍棉棉编著</t>
  </si>
  <si>
    <t>978-7-5314-8668-8</t>
  </si>
  <si>
    <t>雕塑基础</t>
  </si>
  <si>
    <t>鲍海宁，马文甲著</t>
  </si>
  <si>
    <t>978-7-5180-7751-9</t>
  </si>
  <si>
    <t>海南黎锦文化遗产保护与传承研究</t>
  </si>
  <si>
    <t>符跃兰主编</t>
  </si>
  <si>
    <t>978-7-5480-7895-1</t>
  </si>
  <si>
    <t>洛齐写乐·博洛尼亚</t>
  </si>
  <si>
    <t>(意)阿德丽亚娜·叶星(Adriana Iezzi)著</t>
  </si>
  <si>
    <t>978-7-5689-2403-0</t>
  </si>
  <si>
    <t>978-7-5217-2733-3</t>
  </si>
  <si>
    <t>对立之美:西方艺术500年</t>
  </si>
  <si>
    <t>严伯钧著</t>
  </si>
  <si>
    <t>978-7-5586-2060-7</t>
  </si>
  <si>
    <t>动物水彩技法</t>
  </si>
  <si>
    <t>(英)大卫·韦伯著</t>
  </si>
  <si>
    <t>978-7-5713-2177-2</t>
  </si>
  <si>
    <t>迷你立体刺绣入门:HIPOTA的萌趣动植物轻松做</t>
  </si>
  <si>
    <t>(日)广田(HIPOTA)著</t>
  </si>
  <si>
    <t>978-7-5712-0602-4</t>
  </si>
  <si>
    <t>草书楹联百品</t>
  </si>
  <si>
    <t>庞华美编</t>
  </si>
  <si>
    <t>978-7-5586-2230-4</t>
  </si>
  <si>
    <t>宋人小品画谱</t>
  </si>
  <si>
    <t>978-7-5725-0095-4</t>
  </si>
  <si>
    <t>石头彩绘艺术手册:创意绘图、精彩着色、装饰童年</t>
  </si>
  <si>
    <t>(加)萨曼莎·萨尔斯著</t>
  </si>
  <si>
    <t>978-7-5676-4982-8</t>
  </si>
  <si>
    <t>农耕的远去与“非遗”的诞生:明清以来徽州艺术的文化嬗替</t>
  </si>
  <si>
    <t>陈元贵著</t>
  </si>
  <si>
    <t>安徽师范大学出版社</t>
  </si>
  <si>
    <t>978-7-5340-8085-2</t>
  </si>
  <si>
    <t>芥子园画传</t>
  </si>
  <si>
    <t>978-7-5039-6659-0</t>
  </si>
  <si>
    <t>腾翔古圩绘画散文集</t>
  </si>
  <si>
    <t>陆耀儒著</t>
  </si>
  <si>
    <t>978-7-5180-8637-5</t>
  </si>
  <si>
    <t>传统客家蓝染技艺与现代活化发展研究</t>
  </si>
  <si>
    <t>叶清珠著</t>
  </si>
  <si>
    <t>978-7-5086-9281-4</t>
  </si>
  <si>
    <t>荒木经惟为中国的大全集</t>
  </si>
  <si>
    <t>(日)荒木经惟，(日)本尾久子著</t>
  </si>
  <si>
    <t>978-7-301-31848-5</t>
  </si>
  <si>
    <t>艺术哲学</t>
  </si>
  <si>
    <t>(德)谢林著</t>
  </si>
  <si>
    <t>978-7-5576-8672-7</t>
  </si>
  <si>
    <t>为什么你看不懂抽象画？:先锋艺术的脑科学原理:bridging the two cultures</t>
  </si>
  <si>
    <t>(美)埃里克·坎德尔(Eric R. Kandel)著</t>
  </si>
  <si>
    <t>天津科学技术出版社</t>
  </si>
  <si>
    <t>978-7-115-57556-2</t>
  </si>
  <si>
    <t>日式插花设计之道</t>
  </si>
  <si>
    <t>(日)上野雄次著</t>
  </si>
  <si>
    <t>978-7-5393-4195-8</t>
  </si>
  <si>
    <t>十二生肖剪纸图录</t>
  </si>
  <si>
    <t>秦石蛟编著</t>
  </si>
  <si>
    <t>978-7-5575-7130-6</t>
  </si>
  <si>
    <t>外师造化 中得心源:书法艺术对话录</t>
  </si>
  <si>
    <t>刘希龙著</t>
  </si>
  <si>
    <t>吉林美术出版社</t>
  </si>
  <si>
    <t>978-7-102-08430-5</t>
  </si>
  <si>
    <t>理想与自然:19世纪英国装饰艺术研究</t>
  </si>
  <si>
    <t>麦静虹著</t>
  </si>
  <si>
    <t>978-7-5494-2309-5</t>
  </si>
  <si>
    <t>46种速写技法教程</t>
  </si>
  <si>
    <t>(英)大卫·伯克西编著</t>
  </si>
  <si>
    <t>978-7-305-23841-3</t>
  </si>
  <si>
    <t>视觉艺术的现象学</t>
  </si>
  <si>
    <t>(英)保罗·克劳瑟(Paul Crowther)著</t>
  </si>
  <si>
    <t>978-7-115-60068-4</t>
  </si>
  <si>
    <t>VES视觉效果手册（第3版）VFX行业标准实践与流程</t>
  </si>
  <si>
    <t>(美)杰弗里·A. 奥肯(Jeffrey A. Okun)，(美)苏珊·茨沃曼(Susan Zwerman)组编</t>
  </si>
  <si>
    <t>978-7-5339-6573-0</t>
  </si>
  <si>
    <t>日本京都刺绣</t>
  </si>
  <si>
    <t>(日)长草敏明著</t>
  </si>
  <si>
    <t>浙江文艺出版社</t>
  </si>
  <si>
    <t>978-7-5479-2532-4</t>
  </si>
  <si>
    <t>物绘同源:中国古代的屏与画</t>
  </si>
  <si>
    <t>(美)巫鸿主编</t>
  </si>
  <si>
    <t>978-7-5500-3886-8</t>
  </si>
  <si>
    <t>人类这100年.2</t>
  </si>
  <si>
    <t>肖全主编</t>
  </si>
  <si>
    <t>百花洲文艺出版社</t>
  </si>
  <si>
    <t>978-7-5580-8632-8</t>
  </si>
  <si>
    <t>设计的政治:“全球”视觉传播导览</t>
  </si>
  <si>
    <t>(荷)鲁本·佩特(Ruben Pater)编</t>
  </si>
  <si>
    <t>978-7-5712-0565-2</t>
  </si>
  <si>
    <t>简牍帛书书法字典</t>
  </si>
  <si>
    <t>樊中岳，陈大英编著</t>
  </si>
  <si>
    <t>978-7-5712-0601-7</t>
  </si>
  <si>
    <t>行书楹联百品</t>
  </si>
  <si>
    <t>978-7-5322-9671-2</t>
  </si>
  <si>
    <t>动画简史</t>
  </si>
  <si>
    <t>王琳琳著</t>
  </si>
  <si>
    <t>978-7-5692-6559-0</t>
  </si>
  <si>
    <t>传承与创新:现代语境下的中国绘画美学</t>
  </si>
  <si>
    <t>陈健俶著</t>
  </si>
  <si>
    <t>978-7-5146-1980-5</t>
  </si>
  <si>
    <t>世界装饰纹样图典</t>
  </si>
  <si>
    <t>(法)阿尔贝·奥古斯特·拉西内主编</t>
  </si>
  <si>
    <t>978-7-5594-5307-5</t>
  </si>
  <si>
    <t>波士顿美术博物馆</t>
  </si>
  <si>
    <t>978-7-5580-6800-3</t>
  </si>
  <si>
    <t>拼布绣艺术:工艺与作品</t>
  </si>
  <si>
    <t>陈剑著</t>
  </si>
  <si>
    <t>978-7-5340-8785-1</t>
  </si>
  <si>
    <t>从刻舟求剑到盲人摸象:美术史六讲</t>
  </si>
  <si>
    <t>陆易著</t>
  </si>
  <si>
    <t>978-7-5604-5015-5</t>
  </si>
  <si>
    <t>刘文西人物画艺术研究</t>
  </si>
  <si>
    <t>卢珊著</t>
  </si>
  <si>
    <t>西北大学出版社</t>
  </si>
  <si>
    <t>978-7-5725-0309-2</t>
  </si>
  <si>
    <t>动物刺绣物语</t>
  </si>
  <si>
    <t>(日)绮绮著</t>
  </si>
  <si>
    <t>978-7-5514-2712-8</t>
  </si>
  <si>
    <t>凝视的训练:肖像摄影:a practical and theoretical introduction to portrait photography</t>
  </si>
  <si>
    <t>(美)罗斯威尔·安吉尔(Roswell Angier)著</t>
  </si>
  <si>
    <t>978-7-5153-6297-7</t>
  </si>
  <si>
    <t>颜下之意:漫画中的颜值美学</t>
  </si>
  <si>
    <t>(日)姐川著</t>
  </si>
  <si>
    <t>978-7-5479-2638-3</t>
  </si>
  <si>
    <t>书学散步</t>
  </si>
  <si>
    <t>言恭达著</t>
  </si>
  <si>
    <t>978-7-100-18023-8</t>
  </si>
  <si>
    <t>东洋的理想:建构日本美术史</t>
  </si>
  <si>
    <t>(日)冈仓天心著</t>
  </si>
  <si>
    <t>978-7-5401-5213-0</t>
  </si>
  <si>
    <t>荆门郭店楚简</t>
  </si>
  <si>
    <t>梁德水编</t>
  </si>
  <si>
    <t>978-7-301-34120-9</t>
  </si>
  <si>
    <t>后素:中西艺术史著名公案新探</t>
  </si>
  <si>
    <t>彭锋著</t>
  </si>
  <si>
    <t>978-7-5401-5002-0</t>
  </si>
  <si>
    <t>峄山碑</t>
  </si>
  <si>
    <t>978-7-5479-2605-5</t>
  </si>
  <si>
    <t>龙虫并雕:李刚田书印随笔</t>
  </si>
  <si>
    <t>978-7-5594-5305-1</t>
  </si>
  <si>
    <t>德累斯顿历代大师画廊美术馆</t>
  </si>
  <si>
    <t>978-7-5500-3882-0</t>
  </si>
  <si>
    <t>中国这100年:1919-2020</t>
  </si>
  <si>
    <t>978-7-302-58050-8</t>
  </si>
  <si>
    <t>八仙:中国民间传说剪纸图谱</t>
  </si>
  <si>
    <t>蒋耘中，李怀杰，魏成光主编</t>
  </si>
  <si>
    <t>978-7-5598-2834-7</t>
  </si>
  <si>
    <t>艺术之爱:蓬皮杜夫妇的艺术生活</t>
  </si>
  <si>
    <t>(法)阿兰·蓬皮杜(Alain Pompidou)，(法)塞萨尔·阿尔芒(Cesar Armand)著</t>
  </si>
  <si>
    <t>978-7-5479-2536-2</t>
  </si>
  <si>
    <t>广艺舟双楫译释</t>
  </si>
  <si>
    <t>(清)康有为撰</t>
  </si>
  <si>
    <t>978-7-122-39362-3</t>
  </si>
  <si>
    <t>广告设计与设计美学</t>
  </si>
  <si>
    <t>刘晓丹著</t>
  </si>
  <si>
    <t>978-7-5494-2314-9</t>
  </si>
  <si>
    <t>中国画写意牡丹</t>
  </si>
  <si>
    <t>陈玉圃著</t>
  </si>
  <si>
    <t>978-7-5149-2626-2</t>
  </si>
  <si>
    <t>文森特·梵高</t>
  </si>
  <si>
    <t>978-7-208-16140-5</t>
  </si>
  <si>
    <t>残碑何在:巫鸿美术史文集卷五:collected works on art history by Wu Hung Vol.Ⅴ</t>
  </si>
  <si>
    <t>978-7-5680-7350-9</t>
  </si>
  <si>
    <t>马晶照，郝柯羡主编</t>
  </si>
  <si>
    <t>978-7-5586-2094-2</t>
  </si>
  <si>
    <t>世界现代设计史.增补版</t>
  </si>
  <si>
    <t>梁梅著</t>
  </si>
  <si>
    <t>978-7-5153-6787-3</t>
  </si>
  <si>
    <t>纤维艺术:向外而行·向内而生:outward expansion and inward essence</t>
  </si>
  <si>
    <t>岳嵩著</t>
  </si>
  <si>
    <t>978-7-111-67227-2</t>
  </si>
  <si>
    <t>皱纸折花:从零开始学做纸艺花</t>
  </si>
  <si>
    <t>(美)利娅·格里菲思(Lia Griffith)著</t>
  </si>
  <si>
    <t>978-7-5479-2484-6</t>
  </si>
  <si>
    <t>现代书法家批评</t>
  </si>
  <si>
    <t>姜寿田著</t>
  </si>
  <si>
    <t>978-7-5680-4466-0</t>
  </si>
  <si>
    <t>抽象绘画之父:康定斯基</t>
  </si>
  <si>
    <t>(西)苏塞塔出版股份有限公司编著</t>
  </si>
  <si>
    <t>978-7-5596-5819-7</t>
  </si>
  <si>
    <t>柯罗:情感与诗意</t>
  </si>
  <si>
    <t>978-7-5479-2521-8</t>
  </si>
  <si>
    <t>持志斋旧藏北魏平城书法拓本选集</t>
  </si>
  <si>
    <t>(日)堀川英嗣，殷亦玄主编</t>
  </si>
  <si>
    <t>978-7-5680-7748-4</t>
  </si>
  <si>
    <t>如何看懂名画:六大方法让你成为艺术达人</t>
  </si>
  <si>
    <t>(日)秋田麻早子著</t>
  </si>
  <si>
    <t>978-7-5598-3835-3</t>
  </si>
  <si>
    <t>犹可揖清芬</t>
  </si>
  <si>
    <t>郝永伟著</t>
  </si>
  <si>
    <t>978-7-5508-3340-1</t>
  </si>
  <si>
    <t>赵叔孺篆书选</t>
  </si>
  <si>
    <t>赵叔孺著</t>
  </si>
  <si>
    <t>978-7-5586-1749-2</t>
  </si>
  <si>
    <t>色粉画创意技法:60个创造高级感的综合材料绘画实例</t>
  </si>
  <si>
    <t>(美)多恩·爱默生著</t>
  </si>
  <si>
    <t>978-7-01-023899-9</t>
  </si>
  <si>
    <t>身体的悖论:主体论美学视野中的西方艺术研究:research on western art from the perspective of subjective aesthetics</t>
  </si>
  <si>
    <t>王晓华著</t>
  </si>
  <si>
    <t>978-7-5340-9272-5</t>
  </si>
  <si>
    <t>素描画中国,国宝,National treasures</t>
  </si>
  <si>
    <t>墨点美术编绘</t>
  </si>
  <si>
    <t>978-7-5330-7641-2</t>
  </si>
  <si>
    <t>扶桑物语:俭约思想与日本设计</t>
  </si>
  <si>
    <t>吕晓萌著</t>
  </si>
  <si>
    <t>978-7-302-57769-0</t>
  </si>
  <si>
    <t>倾国之色:中国传统色彩赏析&amp;现代搭配方案图鉴</t>
  </si>
  <si>
    <t>陈宇锋编著</t>
  </si>
  <si>
    <t>978-7-5586-1731-7</t>
  </si>
  <si>
    <t>玛格南摄影史:成为摄影师的艺术:l'art d'etre photographe</t>
  </si>
  <si>
    <t>(法)克拉拉·布维瑞斯(Clara Bouveresse)著</t>
  </si>
  <si>
    <t>978-7-5586-2050-8</t>
  </si>
  <si>
    <t>符号与标志设计.增补版</t>
  </si>
  <si>
    <t>王雪青，(韩)郑美京著</t>
  </si>
  <si>
    <t>978-7-115-56701-7</t>
  </si>
  <si>
    <t>胶片摄影的艺术</t>
  </si>
  <si>
    <t>(德)莫妮卡·安德烈(Monika Andrae)，(德)克里斯·马夸特(Chris Marquardt)著</t>
  </si>
  <si>
    <t>978-7-5503-2306-3</t>
  </si>
  <si>
    <t>宋人人物:珍藏版</t>
  </si>
  <si>
    <t>978-7-5039-7001-6</t>
  </si>
  <si>
    <t>当意即妙</t>
  </si>
  <si>
    <t>马玉著</t>
  </si>
  <si>
    <t>978-7-5702-2016-8</t>
  </si>
  <si>
    <t>“绝对”的制图学:图绘资本主义</t>
  </si>
  <si>
    <t>(英)阿尔伯特·托斯卡诺(Alberto Toscano)，(美)杰夫·金科(Jeff Kinkle)著</t>
  </si>
  <si>
    <t>长江文艺出版社</t>
  </si>
  <si>
    <t>978-7-5179-0959-0</t>
  </si>
  <si>
    <t>世界摄影大百科</t>
  </si>
  <si>
    <t>(瑞士)娜塔丽·赫斯多佛编</t>
  </si>
  <si>
    <t>978-7-5458-2090-4</t>
  </si>
  <si>
    <t>中国古代木刻画史略:跟随大家了解古典插画艺术史</t>
  </si>
  <si>
    <t>郑振铎著</t>
  </si>
  <si>
    <t>978-7-5714-1745-1</t>
  </si>
  <si>
    <t>版画基础:实现个性化印刷的18种技艺</t>
  </si>
  <si>
    <t>(美)安德烈娅·劳伦著</t>
  </si>
  <si>
    <t>978-7-5580-8706-6</t>
  </si>
  <si>
    <t>相物赋形:造物艺术研究</t>
  </si>
  <si>
    <t>张犇著</t>
  </si>
  <si>
    <t>978-7-5199-0937-6</t>
  </si>
  <si>
    <t>书法形态构成艺术</t>
  </si>
  <si>
    <t>陈国平著</t>
  </si>
  <si>
    <t>978-7-5689-2660-7</t>
  </si>
  <si>
    <t>绘画是什么？:如何用炼金术语言思考油画</t>
  </si>
  <si>
    <t>(美)詹姆斯·埃尔金斯(James Elkins)著</t>
  </si>
  <si>
    <t>978-7-5564-3276-9</t>
  </si>
  <si>
    <t>中国书法文化丛书,草书卷</t>
  </si>
  <si>
    <t>978-7-5180-7988-9</t>
  </si>
  <si>
    <t>浅贺菜绪子白线刺绣</t>
  </si>
  <si>
    <t>(日)浅贺菜绪子著</t>
  </si>
  <si>
    <t>978-7-208-16912-8</t>
  </si>
  <si>
    <t>帝国旧影:雕版画里的晚清中国</t>
  </si>
  <si>
    <t>(英)托马斯·阿洛姆(Thomas Allom)图</t>
  </si>
  <si>
    <t>978-7-5340-9270-1</t>
  </si>
  <si>
    <t>素描画中国,美食,Delicacies</t>
  </si>
  <si>
    <t>978-7-5190-4705-4</t>
  </si>
  <si>
    <t>书道之悟:陆祖鹤书法论文选</t>
  </si>
  <si>
    <t>陆祖鹤著</t>
  </si>
  <si>
    <t>中国文联出版社有限公司</t>
  </si>
  <si>
    <t>978-7-5179-1034-3</t>
  </si>
  <si>
    <t>旅行摄影:52个任务清单:travel photography</t>
  </si>
  <si>
    <t>(英)安东尼·撒迦利亚(Antony Zacharias)著</t>
  </si>
  <si>
    <t>978-7-5479-2561-4</t>
  </si>
  <si>
    <t>马王堆汉墓帛书书法,汉隶.一</t>
  </si>
  <si>
    <t>978-7-5203-7976-2</t>
  </si>
  <si>
    <t>秦汉简牍笔法与结字研究</t>
  </si>
  <si>
    <t>刘兆彬，任瑞金著</t>
  </si>
  <si>
    <t>978-7-5639-6266-2</t>
  </si>
  <si>
    <t>民间造型艺术的多元化探究</t>
  </si>
  <si>
    <t>刘晓阳著</t>
  </si>
  <si>
    <t>北京工业大学出版社</t>
  </si>
  <si>
    <t>978-7-5479-2518-8</t>
  </si>
  <si>
    <t>张珩怎样鉴定书画</t>
  </si>
  <si>
    <t>张珩著</t>
  </si>
  <si>
    <t>978-7-5586-2100-0</t>
  </si>
  <si>
    <t>怎样画炭笔人像</t>
  </si>
  <si>
    <t>王也良著</t>
  </si>
  <si>
    <t>978-7-5340-8967-1</t>
  </si>
  <si>
    <t>中国书法的来龙去脉:外二种</t>
  </si>
  <si>
    <t>978-7-5179-1020-6</t>
  </si>
  <si>
    <t>100个改变平面设计的伟大观念</t>
  </si>
  <si>
    <t>(美)史蒂文·海勒，(法)薇若妮卡·魏纳著</t>
  </si>
  <si>
    <t>978-7-5671-4171-1</t>
  </si>
  <si>
    <t>融合的视界:亚欧经典版画:Asia-Europe classic prints</t>
  </si>
  <si>
    <t>潘力主编</t>
  </si>
  <si>
    <t>978-7-5356-9550-5</t>
  </si>
  <si>
    <t>毛茸茸:物久保巨大生物插画集</t>
  </si>
  <si>
    <t>(日)物久保著</t>
  </si>
  <si>
    <t>978-7-5077-6152-8</t>
  </si>
  <si>
    <t>东南名邑余姚</t>
  </si>
  <si>
    <t>张钟绘画</t>
  </si>
  <si>
    <t>978-7-04-051895-5</t>
  </si>
  <si>
    <t>外国美术史新编</t>
  </si>
  <si>
    <t>易英编著</t>
  </si>
  <si>
    <t>978-7-5641-9471-0</t>
  </si>
  <si>
    <t>刘道广学术代表作</t>
  </si>
  <si>
    <t>978-7-5340-9078-3</t>
  </si>
  <si>
    <t>闲庭静语</t>
  </si>
  <si>
    <t>顾静著</t>
  </si>
  <si>
    <t>978-7-5726-0067-8</t>
  </si>
  <si>
    <t>浮世绘百景:穿越百年的江户名胜巡礼</t>
  </si>
  <si>
    <t>远足文化编辑部编著</t>
  </si>
  <si>
    <t>978-7-5168-3116-8</t>
  </si>
  <si>
    <t>大名道中:广重、丰国名画百种</t>
  </si>
  <si>
    <t>(日)森田镇平，(日)歌川国贞等绘</t>
  </si>
  <si>
    <t>978-7-301-32104-1</t>
  </si>
  <si>
    <t>艺术教育与文艺新说</t>
  </si>
  <si>
    <t>王柯平著</t>
  </si>
  <si>
    <t>978-7-5340-8810-0</t>
  </si>
  <si>
    <t>清代山水画长卷</t>
  </si>
  <si>
    <t>翁志丹编著</t>
  </si>
  <si>
    <t>978-7-5340-8539-0</t>
  </si>
  <si>
    <t>嘉瓠集:近代画苑馨香录</t>
  </si>
  <si>
    <t>978-7-5508-3076-9</t>
  </si>
  <si>
    <t>汉印精品赏析.修订本</t>
  </si>
  <si>
    <t>汪星燚编著</t>
  </si>
  <si>
    <t>978-7-5113-8460-7</t>
  </si>
  <si>
    <t>978-7-5479-2660-4</t>
  </si>
  <si>
    <t>清风扇语:杭州博物馆馆藏扇面书画精品集</t>
  </si>
  <si>
    <t>杭州博物馆编</t>
  </si>
  <si>
    <t>978-7-5508-3222-0</t>
  </si>
  <si>
    <t>徐氏父子作品集:徐邦达书法集、徐书城篆刻集</t>
  </si>
  <si>
    <t>徐邦达，徐书城著</t>
  </si>
  <si>
    <t>978-7-5586-1831-4</t>
  </si>
  <si>
    <t>奇葩而又自洽:朱敬一和他的艺术世界</t>
  </si>
  <si>
    <t>朱敬一[编著]</t>
  </si>
  <si>
    <t>978-7-5479-2537-9</t>
  </si>
  <si>
    <t>晋唐五代画论译注</t>
  </si>
  <si>
    <t>(晋)陆机等撰</t>
  </si>
  <si>
    <t>978-7-5706-1202-4</t>
  </si>
  <si>
    <t>植物空间设计基础</t>
  </si>
  <si>
    <t>杨婷雅著</t>
  </si>
  <si>
    <t>湖北科学技术出版社</t>
  </si>
  <si>
    <t>978-7-301-33479-9</t>
  </si>
  <si>
    <t>西方美术史文献选读</t>
  </si>
  <si>
    <t>李宏主编</t>
  </si>
  <si>
    <t>978-7-5478-5384-9</t>
  </si>
  <si>
    <t>陶瓷装饰新技法:镶嵌、压印、模印、绘画</t>
  </si>
  <si>
    <t>(美)莫莉·汉兹(Molly Hatch)著</t>
  </si>
  <si>
    <t>978-7-5340-9268-8</t>
  </si>
  <si>
    <t>中国画题款研究</t>
  </si>
  <si>
    <t>978-7-5630-7204-0</t>
  </si>
  <si>
    <t>清初碑帖思想的嬗变与趋向:以姜宸英、陈奕禧等书家群体为研究中心</t>
  </si>
  <si>
    <t>张志远著</t>
  </si>
  <si>
    <t>河海大学出版社</t>
  </si>
  <si>
    <t>978-7-5598-3787-5</t>
  </si>
  <si>
    <t>日本民艺图鉴:柳宗悦的手工艺之旅</t>
  </si>
  <si>
    <t>日本民艺馆编著</t>
  </si>
  <si>
    <t>978-7-5340-9042-4</t>
  </si>
  <si>
    <t>闲章三百品</t>
  </si>
  <si>
    <t>王义骅编著</t>
  </si>
  <si>
    <t>978-7-5508-3483-5</t>
  </si>
  <si>
    <t>出山小草:马春 萧巍水墨兰花作品集</t>
  </si>
  <si>
    <t>马春，萧巍著</t>
  </si>
  <si>
    <t>978-7-5760-1926-1</t>
  </si>
  <si>
    <t>师范生三笔字教程:365个书写训练</t>
  </si>
  <si>
    <t>曹建，徐传法主编</t>
  </si>
  <si>
    <t>978-7-5503-2446-6</t>
  </si>
  <si>
    <t>技术复制时代的艺术作品</t>
  </si>
  <si>
    <t>(德)瓦尔特·本雅明著</t>
  </si>
  <si>
    <t>978-7-5133-4671-9</t>
  </si>
  <si>
    <t>西方艺术与古希腊罗马神话</t>
  </si>
  <si>
    <t>新星出版社</t>
  </si>
  <si>
    <t>978-7-5692-7581-0</t>
  </si>
  <si>
    <t>云南西双版纳传统手工艺研究</t>
  </si>
  <si>
    <t>侯小锋，解梦伟著</t>
  </si>
  <si>
    <t>978-7-301-32090-7</t>
  </si>
  <si>
    <t>饮之太和:书法审美境界</t>
  </si>
  <si>
    <t>978-7-5586-1603-7</t>
  </si>
  <si>
    <t>人体模特画法:畅销版</t>
  </si>
  <si>
    <t>978-7-111-67768-0</t>
  </si>
  <si>
    <t>插画创作与思维:将插画变得有趣的创作技巧</t>
  </si>
  <si>
    <t>(日)藤田翔著</t>
  </si>
  <si>
    <t>978-7-5362-7197-5</t>
  </si>
  <si>
    <t>浮世绘中的猫:歌川国芳的猫画:Japanese woodblock print of UTAGAWA Kuniyoshi</t>
  </si>
  <si>
    <t>(日)金子信久著</t>
  </si>
  <si>
    <t>978-7-101-15107-7</t>
  </si>
  <si>
    <t>法书要录校理</t>
  </si>
  <si>
    <t>(唐)张彦远纂辑</t>
  </si>
  <si>
    <t>978-7-5479-2534-8</t>
  </si>
  <si>
    <t>书概译注</t>
  </si>
  <si>
    <t>(清)刘熙载撰</t>
  </si>
  <si>
    <t>978-7-5479-2533-1</t>
  </si>
  <si>
    <t>艺舟双楫译释</t>
  </si>
  <si>
    <t>(清)包世臣撰</t>
  </si>
  <si>
    <t>978-7-5479-2535-5</t>
  </si>
  <si>
    <t>书法雅言 书法约言译注</t>
  </si>
  <si>
    <t>(明)项穆，(清)宋曹撰</t>
  </si>
  <si>
    <t>978-7-5146-1974-4</t>
  </si>
  <si>
    <t>美洲现代艺术之路:1910-1960年西半球艺术</t>
  </si>
  <si>
    <t>(美)爱德华·沙利文著</t>
  </si>
  <si>
    <t>978-7-5586-2054-6</t>
  </si>
  <si>
    <t>视觉传达设计原理.增补版</t>
  </si>
  <si>
    <t>杜士英著</t>
  </si>
  <si>
    <t>978-7-5520-3553-7</t>
  </si>
  <si>
    <t>20世纪美国绘画中的物</t>
  </si>
  <si>
    <t>王赟平著</t>
  </si>
  <si>
    <t>978-7-5547-0959-7</t>
  </si>
  <si>
    <t>画竹研究</t>
  </si>
  <si>
    <t>李方玉，李亚桃著</t>
  </si>
  <si>
    <t>978-7-305-21441-7</t>
  </si>
  <si>
    <t>艺术学学术规范与方法论研究</t>
  </si>
  <si>
    <t>夏燕靖，赵笺著</t>
  </si>
  <si>
    <t>978-7-102-08590-6</t>
  </si>
  <si>
    <t>民艺学论纲</t>
  </si>
  <si>
    <t>潘鲁生著</t>
  </si>
  <si>
    <t>978-7-5580-9199-5</t>
  </si>
  <si>
    <t>灵韵艺术的当代探索:武汉木雕传承人的自我口述志</t>
  </si>
  <si>
    <t>张静著</t>
  </si>
  <si>
    <t>978-7-5314-9356-3</t>
  </si>
  <si>
    <t>中国画审美形态论</t>
  </si>
  <si>
    <t>樊波著</t>
  </si>
  <si>
    <t>978-7-5180-9883-5</t>
  </si>
  <si>
    <t>写意山水画的传承发展与形式创新</t>
  </si>
  <si>
    <t>郑颖璐著</t>
  </si>
  <si>
    <t>978-7-302-57920-5</t>
  </si>
  <si>
    <t>清华大学藏民间剪纸精品图录</t>
  </si>
  <si>
    <t>蒋耘中主编</t>
  </si>
  <si>
    <t>978-7-5207-1356-6</t>
  </si>
  <si>
    <t>新中国艺术经典</t>
  </si>
  <si>
    <t>978-7-301-32064-8</t>
  </si>
  <si>
    <t>视觉修辞学</t>
  </si>
  <si>
    <t>刘涛著</t>
  </si>
  <si>
    <t>978-7-111-68750-4</t>
  </si>
  <si>
    <t>花艺师的85个壁挂花饰提案</t>
  </si>
  <si>
    <t>(日)古贺朝子著</t>
  </si>
  <si>
    <t>978-7-5410-9573-3</t>
  </si>
  <si>
    <t>中国近现代版画:神州版画博物馆藏品集.6:1980-1989年</t>
  </si>
  <si>
    <t>四川省美术家协会，四川美术馆，神州版画博物馆编</t>
  </si>
  <si>
    <t>978-7-229-15545-2</t>
  </si>
  <si>
    <t>高更</t>
  </si>
  <si>
    <t>978-7-5314-8803-3</t>
  </si>
  <si>
    <t>紫砂工艺</t>
  </si>
  <si>
    <t>王雪娇著</t>
  </si>
  <si>
    <t>978-7-5586-1803-1</t>
  </si>
  <si>
    <t>艺术是什么:极简西方美术史</t>
  </si>
  <si>
    <t>孙乃树著</t>
  </si>
  <si>
    <t>978-7-5130-6946-5</t>
  </si>
  <si>
    <t>夏商周:狞厉的兽面纹到写实的人物肖像：公元前21世纪－前221年</t>
  </si>
  <si>
    <t>978-7-5693-2056-5</t>
  </si>
  <si>
    <t>设计基础·三大构成</t>
  </si>
  <si>
    <t>包敏主编</t>
  </si>
  <si>
    <t>西安交通大学出版社</t>
  </si>
  <si>
    <t>978-7-5213-2506-5</t>
  </si>
  <si>
    <t>艺术阿尔巴尼亚</t>
  </si>
  <si>
    <t>(阿尔巴)费里德·胡泽里著</t>
  </si>
  <si>
    <t>外语教学与研究出版社</t>
  </si>
  <si>
    <t>978-7-301-32189-8</t>
  </si>
  <si>
    <t>艺术史导论</t>
  </si>
  <si>
    <t>(德)汉斯·贝尔廷(Hans Belting)[等]著</t>
  </si>
  <si>
    <t>978-7-5547-0974-0</t>
  </si>
  <si>
    <t>写生百竹图</t>
  </si>
  <si>
    <t>李人毅绘</t>
  </si>
  <si>
    <t>978-7-5039-7047-4</t>
  </si>
  <si>
    <t>“中年变法”:徐渭书画造型世界的多重复合研究</t>
  </si>
  <si>
    <t>刘明才著</t>
  </si>
  <si>
    <t>978-7-5586-2041-6</t>
  </si>
  <si>
    <t>中国画十八描</t>
  </si>
  <si>
    <t>盛鹤年绘画</t>
  </si>
  <si>
    <t>978-7-108-07126-2</t>
  </si>
  <si>
    <t>中国书法：167个练习:书法技法的分析与训练.增订版</t>
  </si>
  <si>
    <t>978-7-5219-1104-6</t>
  </si>
  <si>
    <t>欧洲花艺名师的创意奇思,创意架构作品制作解析</t>
  </si>
  <si>
    <t>978-7-101-15368-2</t>
  </si>
  <si>
    <t>书法艺术答问:彩图本.增订本</t>
  </si>
  <si>
    <t>周汝昌著</t>
  </si>
  <si>
    <t>978-7-5725-0150-0</t>
  </si>
  <si>
    <t>折纸几何学</t>
  </si>
  <si>
    <t>(日)前川淳著</t>
  </si>
  <si>
    <t>978-7-5725-0305-4</t>
  </si>
  <si>
    <t>绣球花折纸</t>
  </si>
  <si>
    <t>(日)斋藤聪子，(日)丹羽兑子，(日)布施知子编著</t>
  </si>
  <si>
    <t>978-7-5480-7785-5</t>
  </si>
  <si>
    <t>历代名画解读康熙原版芥子园画传,竹谱</t>
  </si>
  <si>
    <t>978-7-5480-7920-0</t>
  </si>
  <si>
    <t>古画里的食物</t>
  </si>
  <si>
    <t>苏敉编著</t>
  </si>
  <si>
    <t>978-7-5480-7819-7</t>
  </si>
  <si>
    <t>中国花鸟画传统理法课徒稿,兰</t>
  </si>
  <si>
    <t>方严著</t>
  </si>
  <si>
    <t>978-7-5219-1103-9</t>
  </si>
  <si>
    <t>基础形状架构制作解析</t>
  </si>
  <si>
    <t>978-7-5689-2900-4</t>
  </si>
  <si>
    <t>解读艺术,巴迪欧</t>
  </si>
  <si>
    <t>(美)亚历克斯·林(Alex Ling)著</t>
  </si>
  <si>
    <t>978-7-5130-6945-8</t>
  </si>
  <si>
    <t>远古:初民的想法：约243万年前－约公元前21世纪</t>
  </si>
  <si>
    <t>978-7-301-32130-0</t>
  </si>
  <si>
    <t>艺术学理论要略</t>
  </si>
  <si>
    <t>王一川著</t>
  </si>
  <si>
    <t>978-7-300-29243-4</t>
  </si>
  <si>
    <t>别样的风物人情:荷兰黄金时代的绘画:the paintings in the Dutch golden age</t>
  </si>
  <si>
    <t>马躏非著</t>
  </si>
  <si>
    <t>中国人民大学出版社</t>
  </si>
  <si>
    <t>978-7-5598-3653-3</t>
  </si>
  <si>
    <t>云层之上:贾平凹对话武艺</t>
  </si>
  <si>
    <t>贾平凹，武艺著</t>
  </si>
  <si>
    <t>978-7-5162-2462-5</t>
  </si>
  <si>
    <t>改造与断裂:乡村手艺人的生活样本</t>
  </si>
  <si>
    <t>袁守云著</t>
  </si>
  <si>
    <t>中国民主法制出版社</t>
  </si>
  <si>
    <t>978-7-5514-3957-2</t>
  </si>
  <si>
    <t>追逐图像的人</t>
  </si>
  <si>
    <t>海杰著</t>
  </si>
  <si>
    <t>978-7-5130-6948-9</t>
  </si>
  <si>
    <t>魏晋南北朝:第一批有史料记载的画家：公元220－公元589年</t>
  </si>
  <si>
    <t>978-7-5480-7816-6</t>
  </si>
  <si>
    <t>中国花鸟画传统理法课徒稿,竹</t>
  </si>
  <si>
    <t>978-7-5586-1807-9</t>
  </si>
  <si>
    <t>江寒汀花鸟画谱:新版</t>
  </si>
  <si>
    <t>江寒汀绘</t>
  </si>
  <si>
    <t>978-7-5479-2565-2</t>
  </si>
  <si>
    <t>论书雅言</t>
  </si>
  <si>
    <t>杨勇编著</t>
  </si>
  <si>
    <t>978-7-5641-9712-4</t>
  </si>
  <si>
    <t>王廷信学术代表作</t>
  </si>
  <si>
    <t>王廷信著</t>
  </si>
  <si>
    <t>978-7-218-14680-5</t>
  </si>
  <si>
    <t>西洋镜,中国建筑陶艺</t>
  </si>
  <si>
    <t>赵省伟主编</t>
  </si>
  <si>
    <t>978-7-5592-0400-4</t>
  </si>
  <si>
    <t>作画修改教室:押山清高点评集</t>
  </si>
  <si>
    <t>(日)押山清高著</t>
  </si>
  <si>
    <t>978-7-5180-3468-0</t>
  </si>
  <si>
    <t>刺绣和钩针编织的拉菲草手工</t>
  </si>
  <si>
    <t>(日)莳田良美著</t>
  </si>
  <si>
    <t>978-7-5596-5414-4</t>
  </si>
  <si>
    <t>坂本龙一：观音·听时</t>
  </si>
  <si>
    <t>北京木木美术馆编</t>
  </si>
  <si>
    <t>978-7-5547-0972-6</t>
  </si>
  <si>
    <t>精编二十四义图谱</t>
  </si>
  <si>
    <t>李人毅，李东红著</t>
  </si>
  <si>
    <t>978-7-108-07078-4</t>
  </si>
  <si>
    <t>漫画讲堂的世界之旅</t>
  </si>
  <si>
    <t>(日)大塚英志，世界漫画塾[著]</t>
  </si>
  <si>
    <t>978-7-5586-2241-0</t>
  </si>
  <si>
    <t>图形语言与设计:增补版</t>
  </si>
  <si>
    <t>978-7-5426-7657-3</t>
  </si>
  <si>
    <t>画语录:听王季迁谈中国书画的笔墨:definition of brushwork-oriented criteria in Chinese literati aesthetics.增订版</t>
  </si>
  <si>
    <t>王季迁对谈</t>
  </si>
  <si>
    <t>978-7-5689-2414-6</t>
  </si>
  <si>
    <t>罗马式艺术</t>
  </si>
  <si>
    <t>(德)维多利亚·查尔斯，(德)克劳斯·H. 卡尔编著</t>
  </si>
  <si>
    <t>978-7-5680-6730-0</t>
  </si>
  <si>
    <t>玛雅艺术</t>
  </si>
  <si>
    <t>(德)尼古拉·格鲁贝(Nicola Gruber)主编</t>
  </si>
  <si>
    <t>978-7-5149-2567-8</t>
  </si>
  <si>
    <t>中国历代经典绘画粹编,元代花鸟.一</t>
  </si>
  <si>
    <t>978-7-5153-6459-9</t>
  </si>
  <si>
    <t>动画大师课,场景透视</t>
  </si>
  <si>
    <t>马科斯·马特乌－梅斯特编著</t>
  </si>
  <si>
    <t>978-7-5494-2388-0</t>
  </si>
  <si>
    <t>行草书部首对照字典.2版</t>
  </si>
  <si>
    <t>黄开贵编著</t>
  </si>
  <si>
    <t>978-7-5651-3965-9</t>
  </si>
  <si>
    <t>CI策划与设计</t>
  </si>
  <si>
    <t>陆原，江卉主编</t>
  </si>
  <si>
    <t>978-7-112-25980-9</t>
  </si>
  <si>
    <t>纤维艺术的关怀叙事</t>
  </si>
  <si>
    <t>梁开著</t>
  </si>
  <si>
    <t>978-7-5149-2558-6</t>
  </si>
  <si>
    <t>中国历代经典绘画粹编,五代两宋花鸟.一</t>
  </si>
  <si>
    <t>978-7-5689-2487-0</t>
  </si>
  <si>
    <t>蜡染工艺与设计</t>
  </si>
  <si>
    <t>杨再伟编著</t>
  </si>
  <si>
    <t>978-7-5149-2563-0</t>
  </si>
  <si>
    <t>中国历代经典绘画粹编,宋代,百花图</t>
  </si>
  <si>
    <t>978-7-5133-4686-3</t>
  </si>
  <si>
    <t>978-7-121-33929-5</t>
  </si>
  <si>
    <t>欧文·琼斯与现代装饰艺术</t>
  </si>
  <si>
    <t>李敏著</t>
  </si>
  <si>
    <t>978-7-5149-2581-4</t>
  </si>
  <si>
    <t>中国历代经典绘画粹编,五代两宋山水.五</t>
  </si>
  <si>
    <t>978-7-5697-0474-7</t>
  </si>
  <si>
    <t>战火中的审美向度:抗战时期重庆美术研究</t>
  </si>
  <si>
    <t>黄剑武著</t>
  </si>
  <si>
    <t>978-7-5508-3338-8</t>
  </si>
  <si>
    <t>婴堂诗书印专辑</t>
  </si>
  <si>
    <t>孙小杰著</t>
  </si>
  <si>
    <t>978-7-5146-1669-9</t>
  </si>
  <si>
    <t>中国艺术3000年</t>
  </si>
  <si>
    <t>(德)奥斯卡·明斯特伯格著</t>
  </si>
  <si>
    <t>978-7-5149-2559-3</t>
  </si>
  <si>
    <t>中国历代经典绘画粹编,五代两宋花鸟.二</t>
  </si>
  <si>
    <t>978-7-5149-2580-7</t>
  </si>
  <si>
    <t>中国历代经典绘画粹编,五代两宋山水.四</t>
  </si>
  <si>
    <t>978-7-5149-2571-5</t>
  </si>
  <si>
    <t>中国历代经典绘画粹编,明代山水.二</t>
  </si>
  <si>
    <t>978-7-5598-4970-0</t>
  </si>
  <si>
    <t>面孔</t>
  </si>
  <si>
    <t>(英)亚历山大·斯特吉斯著</t>
  </si>
  <si>
    <t>978-7-5317-4469-6</t>
  </si>
  <si>
    <t>新色彩使用手册:画家设计师都喜欢身边的色彩</t>
  </si>
  <si>
    <t>(美)米密·罗宾逊著</t>
  </si>
  <si>
    <t>北方文艺出版社</t>
  </si>
  <si>
    <t>978-7-5203-7869-7</t>
  </si>
  <si>
    <t>云山水——城市意象:韩菡作品集:the collection of Han Han's works</t>
  </si>
  <si>
    <t>韩菡著</t>
  </si>
  <si>
    <t>978-7-122-38916-9</t>
  </si>
  <si>
    <t>地域文化图标设计及应用</t>
  </si>
  <si>
    <t>申献双著</t>
  </si>
  <si>
    <t>978-7-5149-2569-2</t>
  </si>
  <si>
    <t>中国历代经典绘画粹编,元代花鸟.三</t>
  </si>
  <si>
    <t>978-7-5149-2566-1</t>
  </si>
  <si>
    <t>中国历代经典绘画粹编,元代山水.三</t>
  </si>
  <si>
    <t>978-7-5153-6515-2</t>
  </si>
  <si>
    <t>动物幻想曲:全身比到Q版</t>
  </si>
  <si>
    <t>978-7-5149-2560-9</t>
  </si>
  <si>
    <t>中国历代经典绘画粹编,五代两宋花鸟.三</t>
  </si>
  <si>
    <t>978-7-5217-3181-1</t>
  </si>
  <si>
    <t>日本色彩百科</t>
  </si>
  <si>
    <t>(日)城一夫著</t>
  </si>
  <si>
    <t>978-7-5580-8044-9</t>
  </si>
  <si>
    <t>设计问题:服务与社会:services and society</t>
  </si>
  <si>
    <t>978-7-111-68031-4</t>
  </si>
  <si>
    <t>Photoshop+Illustrator商业广告设计从入门到精通.2版</t>
  </si>
  <si>
    <t>王红卫编著</t>
  </si>
  <si>
    <t>978-7-5077-6145-0</t>
  </si>
  <si>
    <t>南阳印象</t>
  </si>
  <si>
    <t>石岩主编</t>
  </si>
  <si>
    <t>978-7-5153-6572-5</t>
  </si>
  <si>
    <t>上色:选对位置用对色</t>
  </si>
  <si>
    <t>978-7-5179-1064-0</t>
  </si>
  <si>
    <t>影像见证中国:中外摄影对着拍:past &amp; present, China &amp; abroad</t>
  </si>
  <si>
    <t>中国摄影家协会编</t>
  </si>
  <si>
    <t>978-7-5586-2056-0</t>
  </si>
  <si>
    <t>展示设计.增补版</t>
  </si>
  <si>
    <t>吴卫光主编</t>
  </si>
  <si>
    <t>978-7-5639-6405-5</t>
  </si>
  <si>
    <t>基于3D打印技术的坭兴陶产品造型创新设计与制作</t>
  </si>
  <si>
    <t>周兴海著</t>
  </si>
  <si>
    <t>978-7-5010-6612-4</t>
  </si>
  <si>
    <t>图像与样式:汉唐佛教美术研究:study on Buddhism art of the Han and Tang Dynasties.修订本</t>
  </si>
  <si>
    <t>罗世平著</t>
  </si>
  <si>
    <t>978-7-5443-9479-6</t>
  </si>
  <si>
    <t>大话中国艺术史</t>
  </si>
  <si>
    <t>意公子著</t>
  </si>
  <si>
    <t>海南出版社</t>
  </si>
  <si>
    <t>978-7-5586-2039-3</t>
  </si>
  <si>
    <t>20世纪现当代艺术史.修订版</t>
  </si>
  <si>
    <t>邵亦杨著</t>
  </si>
  <si>
    <t>978-7-5362-7401-3</t>
  </si>
  <si>
    <t>范勃·游弋的谜语</t>
  </si>
  <si>
    <t>胡斌主编</t>
  </si>
  <si>
    <t>978-7-5479-2585-0</t>
  </si>
  <si>
    <t>张大千山水技法图解</t>
  </si>
  <si>
    <t>宫力编著</t>
  </si>
  <si>
    <t>978-7-5689-2944-8</t>
  </si>
  <si>
    <t>阴影:西方艺术中对投影的描绘:the depiction of cast shadows in western art.2版</t>
  </si>
  <si>
    <t>(英)E.H. 贡布里希(E.H. Gombrich)著</t>
  </si>
  <si>
    <t>978-7-5508-3388-3</t>
  </si>
  <si>
    <t>王福厂隶书六种</t>
  </si>
  <si>
    <t>王福厂书</t>
  </si>
  <si>
    <t>978-7-5547-0967-2</t>
  </si>
  <si>
    <t>李蒸蒸精品集</t>
  </si>
  <si>
    <t>李蒸蒸绘</t>
  </si>
  <si>
    <t>978-7-5201-9220-0</t>
  </si>
  <si>
    <t>台湾水墨画的源起与风格发展</t>
  </si>
  <si>
    <t>刘北一著</t>
  </si>
  <si>
    <t>978-7-5153-6498-8</t>
  </si>
  <si>
    <t>幻想速写,动漫篇:全球50位出色的概念艺术家、插画家和动画师的私房创作手稿</t>
  </si>
  <si>
    <t>978-7-100-21015-7</t>
  </si>
  <si>
    <t>中国风骨:启功谈书论画</t>
  </si>
  <si>
    <t>978-7-5598-3613-7</t>
  </si>
  <si>
    <t>从工匠到艺术家:20世纪的中国美术陶瓷从业者:ceramic workers in twentieth century China</t>
  </si>
  <si>
    <t>黎丽明著</t>
  </si>
  <si>
    <t>978-7-201-18095-3</t>
  </si>
  <si>
    <t>写给大家的美术简史</t>
  </si>
  <si>
    <t>978-7-5575-6371-4</t>
  </si>
  <si>
    <t>现代艺术设计中民间美术元素的应用与创新研究</t>
  </si>
  <si>
    <t>孙妍，孙熠著</t>
  </si>
  <si>
    <t>978-7-229-14490-6</t>
  </si>
  <si>
    <t>木版年画</t>
  </si>
  <si>
    <t>徐瑛姞著</t>
  </si>
  <si>
    <t>978-7-5680-6990-8</t>
  </si>
  <si>
    <t>松冈伸治的构图技巧</t>
  </si>
  <si>
    <t>(日)松冈伸治著</t>
  </si>
  <si>
    <t>978-7-5580-7490-5</t>
  </si>
  <si>
    <t>好物有匠心:影响世界文明的中华匠人</t>
  </si>
  <si>
    <t>潘天波著</t>
  </si>
  <si>
    <t>978-7-5598-4983-0</t>
  </si>
  <si>
    <t>构图</t>
  </si>
  <si>
    <t>(英)尼古拉斯·佩尼著</t>
  </si>
  <si>
    <t>978-7-5586-2196-3</t>
  </si>
  <si>
    <t>玩转图案创意</t>
  </si>
  <si>
    <t>(美)考特尼·切瑞蒂著</t>
  </si>
  <si>
    <t>978-7-5689-2662-1</t>
  </si>
  <si>
    <t>浪漫主义</t>
  </si>
  <si>
    <t>(法)莱昂·罗森塔尔编著</t>
  </si>
  <si>
    <t>978-7-5598-3392-1</t>
  </si>
  <si>
    <t>俄罗斯的形象:艺术体裁的修辞研究</t>
  </si>
  <si>
    <t>于润生著</t>
  </si>
  <si>
    <t>978-7-5153-6296-0</t>
  </si>
  <si>
    <t>叠色间:洛丽塔水彩研习课</t>
  </si>
  <si>
    <t>(日)云丹著</t>
  </si>
  <si>
    <t>978-7-5314-8234-5</t>
  </si>
  <si>
    <t>民俗剪纸艺术,人物剪纸</t>
  </si>
  <si>
    <t>吴雪松主编</t>
  </si>
  <si>
    <t>978-7-108-07129-3</t>
  </si>
  <si>
    <t>色彩列传,黄色</t>
  </si>
  <si>
    <t>978-7-5153-6349-3</t>
  </si>
  <si>
    <t>观看与写实:写实绘画的观念</t>
  </si>
  <si>
    <t>苏刚著</t>
  </si>
  <si>
    <t>978-7-100-18987-3</t>
  </si>
  <si>
    <t>描绘的艺术:17世纪的荷兰艺术:Dutch art in the seventeenth century</t>
  </si>
  <si>
    <t>(美)斯韦特兰娜·阿尔珀斯(Svetlana Alpers)著</t>
  </si>
  <si>
    <t>978-7-201-16994-1</t>
  </si>
  <si>
    <t>学楷百法</t>
  </si>
  <si>
    <t>梁济国编著</t>
  </si>
  <si>
    <t>978-7-5586-2066-9</t>
  </si>
  <si>
    <t>巴尔格素描教程:经典版</t>
  </si>
  <si>
    <t>(法)查尔斯·巴尔格，(法)让－莱昂·杰罗姆著</t>
  </si>
  <si>
    <t>978-7-108-06905-4</t>
  </si>
  <si>
    <t>书法:一份关于书法的知识、观念和深入途径的备忘录</t>
  </si>
  <si>
    <t>978-7-5580-8209-2</t>
  </si>
  <si>
    <t>先锋·经典:21世纪初期的中国陶瓷艺术:Chinese ceramic art in the early 21st century</t>
  </si>
  <si>
    <t>唐珂著</t>
  </si>
  <si>
    <t>978-7-5077-6662-2</t>
  </si>
  <si>
    <t>风雅与格致:中国传统绘画品读</t>
  </si>
  <si>
    <t>戴文俊著</t>
  </si>
  <si>
    <t>978-7-5140-2240-7</t>
  </si>
  <si>
    <t>文豪野犬版权画集.2,月虹.2,Moonbow</t>
  </si>
  <si>
    <t>日本文豪野犬制作委员会监修</t>
  </si>
  <si>
    <t>北京工艺美术出版社</t>
  </si>
  <si>
    <t>978-7-5596-6285-9</t>
  </si>
  <si>
    <t>手艺里的中国:指尖上的华夏文明之美</t>
  </si>
  <si>
    <t>李武望著</t>
  </si>
  <si>
    <t>978-7-5547-0973-3</t>
  </si>
  <si>
    <t>写生百荷图</t>
  </si>
  <si>
    <t>978-7-5393-4267-2</t>
  </si>
  <si>
    <t>学山堂印谱</t>
  </si>
  <si>
    <t>(明)张灏编著</t>
  </si>
  <si>
    <t>978-7-5153-6335-6</t>
  </si>
  <si>
    <t>数码绘画的艺术:用Photoshop创建幻想世界</t>
  </si>
  <si>
    <t>(英)3DTotal.com公司编著</t>
  </si>
  <si>
    <t>978-7-5592-0441-7</t>
  </si>
  <si>
    <t>池永康晟画集</t>
  </si>
  <si>
    <t>(日)池永康晟著</t>
  </si>
  <si>
    <t>978-7-5402-6167-2</t>
  </si>
  <si>
    <t>三希堂法帖</t>
  </si>
  <si>
    <t>(清)梁诗正编</t>
  </si>
  <si>
    <t>978-7-5503-2719-1</t>
  </si>
  <si>
    <t>包装设计</t>
  </si>
  <si>
    <t>成朝晖编著</t>
  </si>
  <si>
    <t>978-7-5580-8045-6</t>
  </si>
  <si>
    <t>设计问题:本质与逻辑:nature and logic</t>
  </si>
  <si>
    <t>978-7-5217-4186-5</t>
  </si>
  <si>
    <t>理性的艺术鉴赏</t>
  </si>
  <si>
    <t>(日)堀越启著</t>
  </si>
  <si>
    <t>978-7-5630-8238-4</t>
  </si>
  <si>
    <t>宜兴大红袍紫砂研究</t>
  </si>
  <si>
    <t>吴俊杰著</t>
  </si>
  <si>
    <t>978-7-5586-1730-0</t>
  </si>
  <si>
    <t>大师镜头下的猫:维利·罗尼</t>
  </si>
  <si>
    <t>978-7-5598-3828-5</t>
  </si>
  <si>
    <t>理解一张照片:约翰·伯格论摄影</t>
  </si>
  <si>
    <t>(英)约翰·伯格(John Berger)著</t>
  </si>
  <si>
    <t>978-7-5680-7086-7</t>
  </si>
  <si>
    <t>浮世猫百景</t>
  </si>
  <si>
    <t>978-7-5680-7583-1</t>
  </si>
  <si>
    <t>Art Deco装饰艺术全书</t>
  </si>
  <si>
    <t>(美)阿拉斯泰尔·邓肯(Alastair Duncan)著</t>
  </si>
  <si>
    <t>978-7-5479-2609-3</t>
  </si>
  <si>
    <t>溯洄:明清画史研究:issues of Chinese painting history</t>
  </si>
  <si>
    <t>李维琨著</t>
  </si>
  <si>
    <t>978-7-5439-8430-1</t>
  </si>
  <si>
    <t>宋辽金夏绘画艺术史</t>
  </si>
  <si>
    <t>白巍主编</t>
  </si>
  <si>
    <t>978-7-5618-6928-4</t>
  </si>
  <si>
    <t>现代艺术的思潮与运动</t>
  </si>
  <si>
    <t>陈高明编著</t>
  </si>
  <si>
    <t>978-7-303-27025-5</t>
  </si>
  <si>
    <t>白蕉教你学写兰</t>
  </si>
  <si>
    <t>978-7-5356-9378-5</t>
  </si>
  <si>
    <t>古画新品录:一部眼睛的历史</t>
  </si>
  <si>
    <t>黄小峰著</t>
  </si>
  <si>
    <t>978-7-308-20577-1</t>
  </si>
  <si>
    <t>现代设计与生活方式</t>
  </si>
  <si>
    <t>闫丽丽，满锦帆编著</t>
  </si>
  <si>
    <t>978-7-5203-9916-6</t>
  </si>
  <si>
    <t>民间汉字图形研究</t>
  </si>
  <si>
    <t>潘镜如著</t>
  </si>
  <si>
    <t>978-7-229-15069-3</t>
  </si>
  <si>
    <t>吴朴堂印汇</t>
  </si>
  <si>
    <t>吴朴著</t>
  </si>
  <si>
    <t>978-7-302-58168-0</t>
  </si>
  <si>
    <t>樛木计</t>
  </si>
  <si>
    <t>(法)儒勒·凡尔纳(Jules Verne)原著</t>
  </si>
  <si>
    <t>978-7-5586-2214-4</t>
  </si>
  <si>
    <t>潘天寿写意花鸟画要义</t>
  </si>
  <si>
    <t>978-7-5166-5445-3</t>
  </si>
  <si>
    <t>艺术管理心理学</t>
  </si>
  <si>
    <t>陈贵玲著</t>
  </si>
  <si>
    <t>978-7-5340-9077-6</t>
  </si>
  <si>
    <t>中国画学源流之概观</t>
  </si>
  <si>
    <t>余绍宋著</t>
  </si>
  <si>
    <t>978-7-5356-9422-5</t>
  </si>
  <si>
    <t>花世界:四季花草的水彩描绘技法</t>
  </si>
  <si>
    <t>(日)中村爱著</t>
  </si>
  <si>
    <t>978-7-5356-9436-2</t>
  </si>
  <si>
    <t>永山裕子的水彩画.Ⅳ,品水</t>
  </si>
  <si>
    <t>978-7-5180-8439-5</t>
  </si>
  <si>
    <t>刺绣物语:大自然的馈赠</t>
  </si>
  <si>
    <t>(日)真壁爱丽丝著</t>
  </si>
  <si>
    <t>978-7-5479-2547-8</t>
  </si>
  <si>
    <t>戴进吴伟绘画名品</t>
  </si>
  <si>
    <t>(明)戴进，(明)吴伟绘</t>
  </si>
  <si>
    <t>978-7-5594-5300-6</t>
  </si>
  <si>
    <t>罗马国家现代艺术美术馆</t>
  </si>
  <si>
    <t>978-7-5479-2587-4</t>
  </si>
  <si>
    <t>谢稚柳讲书画鉴定</t>
  </si>
  <si>
    <t>谢稚柳著</t>
  </si>
  <si>
    <t>978-7-5133-4673-3</t>
  </si>
  <si>
    <t>看日本美术的眼睛</t>
  </si>
  <si>
    <t>978-7-5479-2538-6</t>
  </si>
  <si>
    <t>绘事琐言 绘事雕虫 三万六千顷湖中画船录</t>
  </si>
  <si>
    <t>(清)迮朗撰</t>
  </si>
  <si>
    <t>978-7-5479-2700-7</t>
  </si>
  <si>
    <t>此乃堂也</t>
  </si>
  <si>
    <t>978-7-5598-3794-3</t>
  </si>
  <si>
    <t>我读齐白石</t>
  </si>
  <si>
    <t>韩羽著</t>
  </si>
  <si>
    <t>978-7-5598-4782-9</t>
  </si>
  <si>
    <t>诗歌中的书法史</t>
  </si>
  <si>
    <t>蔡显良著</t>
  </si>
  <si>
    <t>978-7-5314-8888-0</t>
  </si>
  <si>
    <t>松壑知致:历代名家松法辑要</t>
  </si>
  <si>
    <t>白桦编著</t>
  </si>
  <si>
    <t>978-7-5340-8762-2</t>
  </si>
  <si>
    <t>书法论略</t>
  </si>
  <si>
    <t>罗复堪著</t>
  </si>
  <si>
    <t>978-7-111-67769-7</t>
  </si>
  <si>
    <t>时令插花:一年四季有花相伴:fill your home with blooms, branches, and foraged materials all year round</t>
  </si>
  <si>
    <t>(美)阿列拉·切泽尔(Ariella Chezar)，(美)朱莉·迈克尔斯(Julie Michaels)著</t>
  </si>
  <si>
    <t>978-7-5201-8368-0</t>
  </si>
  <si>
    <t>神来飞鸟引弦歌:田世光花鸟画艺术研究</t>
  </si>
  <si>
    <t>978-7-5439-8545-2</t>
  </si>
  <si>
    <t>焕彩:上海图书馆东馆艺术</t>
  </si>
  <si>
    <t>尤艾普（上海）艺术设计咨询有限公司主编</t>
  </si>
  <si>
    <t>978-7-5586-2313-4</t>
  </si>
  <si>
    <t>蒲华写意花鸟画谱</t>
  </si>
  <si>
    <t>978-7-5586-2057-7</t>
  </si>
  <si>
    <t>广告设计.增补版</t>
  </si>
  <si>
    <t>崔生国著</t>
  </si>
  <si>
    <t>978-7-5586-2264-9</t>
  </si>
  <si>
    <t>董其昌山水画谱:新版</t>
  </si>
  <si>
    <t>978-7-201-17511-9</t>
  </si>
  <si>
    <t>歌声响处是吾乡</t>
  </si>
  <si>
    <t>狄马著</t>
  </si>
  <si>
    <t>978-7-5410-9744-7</t>
  </si>
  <si>
    <t>新大陆素描纪行:怪物猎人 世界 编纂者日记</t>
  </si>
  <si>
    <t>(日)藤山文太绘</t>
  </si>
  <si>
    <t>978-7-5180-8822-5</t>
  </si>
  <si>
    <t>奉化蓝印花布</t>
  </si>
  <si>
    <t>张剑峰著</t>
  </si>
  <si>
    <t>978-7-5180-8487-6</t>
  </si>
  <si>
    <t>言·说:李西臣油画作品</t>
  </si>
  <si>
    <t>李西臣著</t>
  </si>
  <si>
    <t>978-7-5356-9433-1</t>
  </si>
  <si>
    <t>逆光:法吉特艺术画集</t>
  </si>
  <si>
    <t>法吉特绘</t>
  </si>
  <si>
    <t>978-7-5490-2244-1</t>
  </si>
  <si>
    <t>笔墨天下:创造中国书画历史的60家</t>
  </si>
  <si>
    <t>阳飏著</t>
  </si>
  <si>
    <t>甘肃文化出版社</t>
  </si>
  <si>
    <t>978-7-5194-6124-9</t>
  </si>
  <si>
    <t>荷塘探道:八大山人花鸟画与中国式构成的问题研究</t>
  </si>
  <si>
    <t>杨凌媛著</t>
  </si>
  <si>
    <t>978-7-5623-6481-8</t>
  </si>
  <si>
    <t>色彩的艺术</t>
  </si>
  <si>
    <t>李瑞，张可乐主编</t>
  </si>
  <si>
    <t>华南理工大学出版社</t>
  </si>
  <si>
    <t>978-7-115-60869-7</t>
  </si>
  <si>
    <t>商业广告摄影与后期教程</t>
  </si>
  <si>
    <t>曹博，陈燕飞著</t>
  </si>
  <si>
    <t>978-7-308-20593-1</t>
  </si>
  <si>
    <t>慢设计:手作之美</t>
  </si>
  <si>
    <t>李琴著</t>
  </si>
  <si>
    <t>978-7-5340-9082-0</t>
  </si>
  <si>
    <t>山水画的写生与创作</t>
  </si>
  <si>
    <t>978-7-121-42689-6</t>
  </si>
  <si>
    <t>出众的设计师:全栈设计师高效成长法则</t>
  </si>
  <si>
    <t>王继编著</t>
  </si>
  <si>
    <t>978-7-5594-5306-8</t>
  </si>
  <si>
    <t>布达佩斯国立美术馆</t>
  </si>
  <si>
    <t>978-7-5586-1861-1</t>
  </si>
  <si>
    <t>中国传统山水画课徒稿</t>
  </si>
  <si>
    <t>黄秋园绘</t>
  </si>
  <si>
    <t>978-7-5712-1276-6</t>
  </si>
  <si>
    <t>幻戏</t>
  </si>
  <si>
    <t>虢子楷著</t>
  </si>
  <si>
    <t>978-7-208-16712-4</t>
  </si>
  <si>
    <t>义乌艺术史</t>
  </si>
  <si>
    <t>何晓东著</t>
  </si>
  <si>
    <t>978-7-5618-6951-2</t>
  </si>
  <si>
    <t>现代设计的风格与流派</t>
  </si>
  <si>
    <t>978-7-302-59310-2</t>
  </si>
  <si>
    <t>中国画里的世界</t>
  </si>
  <si>
    <t>王严著</t>
  </si>
  <si>
    <t>978-7-5596-5219-5</t>
  </si>
  <si>
    <t>莫里索:亲密时刻</t>
  </si>
  <si>
    <t>978-7-5153-6429-2</t>
  </si>
  <si>
    <t>文具画材清单:450种选择使用指南</t>
  </si>
  <si>
    <t>(日)叽野鱼子酱著</t>
  </si>
  <si>
    <t>978-7-5596-5218-8</t>
  </si>
  <si>
    <t>德拉克洛瓦:自由与浪漫</t>
  </si>
  <si>
    <t>978-7-5401-6091-3</t>
  </si>
  <si>
    <t>山水点景,人物</t>
  </si>
  <si>
    <t>张建京编著</t>
  </si>
  <si>
    <t>978-7-5194-6449-3</t>
  </si>
  <si>
    <t>中国水墨画研究</t>
  </si>
  <si>
    <t>应宜文，金晶，许蕊编著</t>
  </si>
  <si>
    <t>978-7-5398-9894-0</t>
  </si>
  <si>
    <t>探寻中国文化之美:看懂雕塑</t>
  </si>
  <si>
    <t>杨晨著</t>
  </si>
  <si>
    <t>978-7-5394-9132-5</t>
  </si>
  <si>
    <t>中国汉字设计史</t>
  </si>
  <si>
    <t>陈楠著</t>
  </si>
  <si>
    <t>978-7-5340-8147-7</t>
  </si>
  <si>
    <t>墨西哥艺术.上卷,古代</t>
  </si>
  <si>
    <t>邢啸声编著</t>
  </si>
  <si>
    <t>978-7-5540-2135-4</t>
  </si>
  <si>
    <t>邓石如篆书三种</t>
  </si>
  <si>
    <t>徐传坤编</t>
  </si>
  <si>
    <t>978-7-5180-8946-8</t>
  </si>
  <si>
    <t>夏布的传承历史与现实应用</t>
  </si>
  <si>
    <t>蒋兴宇，于易清编著</t>
  </si>
  <si>
    <t>978-7-5217-1265-0</t>
  </si>
  <si>
    <t>白百</t>
  </si>
  <si>
    <t>原研哉[著]</t>
  </si>
  <si>
    <t>978-7-5680-7633-3</t>
  </si>
  <si>
    <t>拉斐尔前派:反叛与唯美，梦幻与真实</t>
  </si>
  <si>
    <t>(法)欧莱丽·佩蒂特(Aurélie Petiot)著</t>
  </si>
  <si>
    <t>978-7-121-43165-4</t>
  </si>
  <si>
    <t>商业插画设计:扁平风案例应用解析</t>
  </si>
  <si>
    <t>葭葭葭著</t>
  </si>
  <si>
    <t>978-7-5586-2195-6</t>
  </si>
  <si>
    <t>写实油画入门</t>
  </si>
  <si>
    <t>(美)莉亚·科莉·怀特著</t>
  </si>
  <si>
    <t>978-7-5725-1062-5</t>
  </si>
  <si>
    <t>方格绣:在方格布上演绎华美刺绣图案</t>
  </si>
  <si>
    <t>(日)鹫泽玲子，(日)有木律子著</t>
  </si>
  <si>
    <t>978-7-301-32245-1</t>
  </si>
  <si>
    <t>诗联词韵:周其凤墨迹选</t>
  </si>
  <si>
    <t>周其凤著</t>
  </si>
  <si>
    <t>978-7-5514-3068-5</t>
  </si>
  <si>
    <t>从“观看”到“观念”:摄影，最终是解决自己的问题</t>
  </si>
  <si>
    <t>李楠著</t>
  </si>
  <si>
    <t>978-7-5592-0421-9</t>
  </si>
  <si>
    <t>次元突破:照片加工插画场景</t>
  </si>
  <si>
    <t>(日)鲑腹须著</t>
  </si>
  <si>
    <t>978-7-115-57250-9</t>
  </si>
  <si>
    <t>新时代黑白摄影:高品质明度摄影后期完全解析</t>
  </si>
  <si>
    <t>李大伟著</t>
  </si>
  <si>
    <t>978-7-5314-8997-9</t>
  </si>
  <si>
    <t>青岛手艺</t>
  </si>
  <si>
    <t>鲁汉[等]编著</t>
  </si>
  <si>
    <t>978-7-5680-6989-2</t>
  </si>
  <si>
    <t>松冈伸治的配色技巧</t>
  </si>
  <si>
    <t>978-7-5503-1988-2</t>
  </si>
  <si>
    <t>遐庵谈艺录:插图本</t>
  </si>
  <si>
    <t>叶恭绰撰</t>
  </si>
  <si>
    <t>978-7-5458-1995-3</t>
  </si>
  <si>
    <t>《宋拓凤墅法帖》精品集</t>
  </si>
  <si>
    <t>上海书店出版社编</t>
  </si>
  <si>
    <t>978-7-5598-3762-2</t>
  </si>
  <si>
    <t>一看就懂的中国艺术史,书画卷.三,盛唐盛：世浓妆</t>
  </si>
  <si>
    <t>978-7-5680-6761-4</t>
  </si>
  <si>
    <t>楚天墨香:走在书法教育的路上</t>
  </si>
  <si>
    <t>廖敬彦著</t>
  </si>
  <si>
    <t>978-7-5153-6351-6</t>
  </si>
  <si>
    <t>幻想速写,怪兽篇:全球50位出色的概念艺术家、插画家和动画师的私房创作手稿</t>
  </si>
  <si>
    <t>978-7-5217-4172-8</t>
  </si>
  <si>
    <t>300种干花图鉴</t>
  </si>
  <si>
    <t>日本主妇与生活社编著</t>
  </si>
  <si>
    <t>978-7-5586-0802-5</t>
  </si>
  <si>
    <t>当代摄影探究</t>
  </si>
  <si>
    <t>林路编著</t>
  </si>
  <si>
    <t>978-7-5712-1060-1</t>
  </si>
  <si>
    <t>读懂浮世绘</t>
  </si>
  <si>
    <t>琉花君著</t>
  </si>
  <si>
    <t>978-7-5461-8922-2</t>
  </si>
  <si>
    <t>严林心画:严复、林纾遗墨集</t>
  </si>
  <si>
    <t>刘凤桥编</t>
  </si>
  <si>
    <t>黄山书社</t>
  </si>
  <si>
    <t>978-7-5586-2051-5</t>
  </si>
  <si>
    <t>三维设计基础.增补版</t>
  </si>
  <si>
    <t>(韩)郑美京，王雪青著</t>
  </si>
  <si>
    <t>978-7-5178-4695-6</t>
  </si>
  <si>
    <t>野有节南山</t>
  </si>
  <si>
    <t>郑听泉绘著</t>
  </si>
  <si>
    <t>978-7-101-15136-7</t>
  </si>
  <si>
    <t>故宫藏美</t>
  </si>
  <si>
    <t>朱家溍著</t>
  </si>
  <si>
    <t>978-7-5680-6993-9</t>
  </si>
  <si>
    <t>融合浪漫与现实的大师：戈雅</t>
  </si>
  <si>
    <t>978-7-5153-6337-0</t>
  </si>
  <si>
    <t>国际商业插画创意设计:让一切变好看的秘诀:commercial illustration</t>
  </si>
  <si>
    <t>(韩)MY-JA著</t>
  </si>
  <si>
    <t>978-7-5598-3763-9</t>
  </si>
  <si>
    <t>一看就懂的中国艺术史,书画卷.一,原始到南北朝：洪荒入序</t>
  </si>
  <si>
    <t>978-7-5586-2231-1</t>
  </si>
  <si>
    <t>怎样写行书</t>
  </si>
  <si>
    <t>孙信德，杨新华著</t>
  </si>
  <si>
    <t>978-7-5697-0919-3</t>
  </si>
  <si>
    <t>童画育美:儿童美术教育研究</t>
  </si>
  <si>
    <t>杨儒鸿主编</t>
  </si>
  <si>
    <t>978-7-5598-3796-7</t>
  </si>
  <si>
    <t>雕塑的故事</t>
  </si>
  <si>
    <t>(英)安东尼·葛姆雷(Antony Gormley)，(英)马丁·盖福德(Martin Gayford)著</t>
  </si>
  <si>
    <t>978-7-5426-7369-5</t>
  </si>
  <si>
    <t>姜丹书艺术教育杂著.增订版</t>
  </si>
  <si>
    <t>姜丹书著</t>
  </si>
  <si>
    <t>978-7-5401-5003-7</t>
  </si>
  <si>
    <t>颜真卿颜勤礼碑</t>
  </si>
  <si>
    <t>978-7-5496-3859-8</t>
  </si>
  <si>
    <t>近现代上海艺术设计教育史</t>
  </si>
  <si>
    <t>吴嘉祺著</t>
  </si>
  <si>
    <t>978-7-5039-6926-3</t>
  </si>
  <si>
    <t>中国书法经典</t>
  </si>
  <si>
    <t>陈洪武主编</t>
  </si>
  <si>
    <t>978-7-5039-7080-1</t>
  </si>
  <si>
    <t>艺术博览会中的价值协商</t>
  </si>
  <si>
    <t>阳烁著</t>
  </si>
  <si>
    <t>978-7-5712-0853-0</t>
  </si>
  <si>
    <t>巴黎水彩笔记</t>
  </si>
  <si>
    <t>(法)法布里斯·穆瓦罗绘</t>
  </si>
  <si>
    <t>978-7-5180-8475-3</t>
  </si>
  <si>
    <t>片纸生花:时令变化的动植物水彩纸雕</t>
  </si>
  <si>
    <t>(日)松原真纪著</t>
  </si>
  <si>
    <t>978-7-5153-6428-5</t>
  </si>
  <si>
    <t>樱色霓裳:日系少女衣装图鉴</t>
  </si>
  <si>
    <t>(日)神威名月煌著</t>
  </si>
  <si>
    <t>978-7-5184-3643-9</t>
  </si>
  <si>
    <t>湘西通道侗锦艺术及创新传承</t>
  </si>
  <si>
    <t>陈晓玲，彭小琴，肖乐香著</t>
  </si>
  <si>
    <t>978-7-5586-2138-3</t>
  </si>
  <si>
    <t>程十发书画要诀</t>
  </si>
  <si>
    <t>程十发著</t>
  </si>
  <si>
    <t>978-7-5340-8811-7</t>
  </si>
  <si>
    <t>元代山水画长卷</t>
  </si>
  <si>
    <t>杨可涵编著</t>
  </si>
  <si>
    <t>978-7-5340-8809-4</t>
  </si>
  <si>
    <t>明代山水画长卷</t>
  </si>
  <si>
    <t>杨瑾楠编著</t>
  </si>
  <si>
    <t>978-7-5547-0976-4</t>
  </si>
  <si>
    <t>田一忻丹青水墨集</t>
  </si>
  <si>
    <t>田一忻绘</t>
  </si>
  <si>
    <t>978-7-122-39154-4</t>
  </si>
  <si>
    <t>世界名画中的建筑</t>
  </si>
  <si>
    <t>魏志成，张菊香编著</t>
  </si>
  <si>
    <t>978-7-5547-0971-9</t>
  </si>
  <si>
    <t>钟馗迎祥纳福百图</t>
  </si>
  <si>
    <t>李北多绘</t>
  </si>
  <si>
    <t>978-7-5672-3175-7</t>
  </si>
  <si>
    <t>小篆掇英集</t>
  </si>
  <si>
    <t>许立编著</t>
  </si>
  <si>
    <t>苏州大学出版社</t>
  </si>
  <si>
    <t>978-7-5508-3485-9</t>
  </si>
  <si>
    <t>书画释疑</t>
  </si>
  <si>
    <t>盛欣夫著</t>
  </si>
  <si>
    <t>978-7-5689-2827-4</t>
  </si>
  <si>
    <t>巴洛克艺术</t>
  </si>
  <si>
    <t>(德)克劳斯·H. 卡尔，(英)维多利亚·查尔斯编著</t>
  </si>
  <si>
    <t>978-7-5586-2192-5</t>
  </si>
  <si>
    <t>赵孟頫集字对联古诗词大全:收藏版</t>
  </si>
  <si>
    <t>978-7-5458-2102-4</t>
  </si>
  <si>
    <t>朱迹追梦:上海红色地标、人物印谱</t>
  </si>
  <si>
    <t>汤兆基著</t>
  </si>
  <si>
    <t>978-7-108-07158-3</t>
  </si>
  <si>
    <t>日本漫画为什么有趣:表现与“文法”</t>
  </si>
  <si>
    <t>(日)夏目房之介著</t>
  </si>
  <si>
    <t>978-7-5689-2904-2</t>
  </si>
  <si>
    <t>善变的色彩:颜色小史</t>
  </si>
  <si>
    <t>(法)米歇尔·帕斯图鲁(Michel Pastoureau)，(法)多米尼克·西蒙内(Dominique Simonnet)著</t>
  </si>
  <si>
    <t>978-7-5586-2676-0</t>
  </si>
  <si>
    <t>艺术这朵华美的花:傅雷谈美术与音乐</t>
  </si>
  <si>
    <t>978-7-213-10000-0</t>
  </si>
  <si>
    <t>德国现代设计史</t>
  </si>
  <si>
    <t>(英)杰里米·安斯利(Jeremy Aynsley)著</t>
  </si>
  <si>
    <t>978-7-5680-8225-9</t>
  </si>
  <si>
    <t>读懂摄影:塑造世界摄影史的50个关键类型</t>
  </si>
  <si>
    <t>(英)埃玛·刘易斯(Emma Lewis)著</t>
  </si>
  <si>
    <t>978-7-5580-7624-4</t>
  </si>
  <si>
    <t>博物馆怀疑论:公共美术馆中的艺术展览史:a history of the display of art in public galleries</t>
  </si>
  <si>
    <t>(美)大卫·卡里尔(David Carrier)著</t>
  </si>
  <si>
    <t>978-7-5586-2085-0</t>
  </si>
  <si>
    <t>百鸟画法解析</t>
  </si>
  <si>
    <t>谢伟强编著</t>
  </si>
  <si>
    <t>978-7-206-18484-0</t>
  </si>
  <si>
    <t>地域文化视角下中国油画本土化研究</t>
  </si>
  <si>
    <t>郭鹏著</t>
  </si>
  <si>
    <t>吉林人民出版社</t>
  </si>
  <si>
    <t>978-7-5711-0831-1</t>
  </si>
  <si>
    <t>扎染新世界</t>
  </si>
  <si>
    <t>朱辛伟著</t>
  </si>
  <si>
    <t>978-7-5639-6427-7</t>
  </si>
  <si>
    <t>中国山水画文化的缘起、发展与传承</t>
  </si>
  <si>
    <t>马斐，肖进著</t>
  </si>
  <si>
    <t>978-7-5068-7118-1</t>
  </si>
  <si>
    <t>当代中国广告批评的图景与脉络:基于批评的社会过程考察:a perspective from a social process of criticism</t>
  </si>
  <si>
    <t>郭瑾著</t>
  </si>
  <si>
    <t>978-7-111-69533-2</t>
  </si>
  <si>
    <t>手账英文字体设计</t>
  </si>
  <si>
    <t>(菲)阿比·西(Abbey Sy)著</t>
  </si>
  <si>
    <t>978-7-5179-1015-2</t>
  </si>
  <si>
    <t>100个改变艺术的伟大观念</t>
  </si>
  <si>
    <t>(英)迈克尔·伯德著</t>
  </si>
  <si>
    <t>978-7-206-17887-0</t>
  </si>
  <si>
    <t>美与艺:徐悲鸿的艺术人生</t>
  </si>
  <si>
    <t>徐悲鸿著</t>
  </si>
  <si>
    <t>978-7-5217-5667-8</t>
  </si>
  <si>
    <t>创意的诞生:从想法到落地</t>
  </si>
  <si>
    <t>(美)洛恩·M. 布克曼著</t>
  </si>
  <si>
    <t>978-7-5479-2580-5</t>
  </si>
  <si>
    <t>杨仁恺的书画鉴定</t>
  </si>
  <si>
    <t>张华庆，李冰编著</t>
  </si>
  <si>
    <t>978-7-5764-0503-3</t>
  </si>
  <si>
    <t>选择与失落:巴克特里亚－印度河流域希腊化艺术中的文化意识与文化互动:the cultural consciousness and interaction in the hellenistic art of bactria-indus valley</t>
  </si>
  <si>
    <t>李京泽著</t>
  </si>
  <si>
    <t>中国政法大学出版社</t>
  </si>
  <si>
    <t>978-7-102-08611-8</t>
  </si>
  <si>
    <t>胜景纪游:中国古代实景山水画</t>
  </si>
  <si>
    <t>许彤著</t>
  </si>
  <si>
    <t>978-7-5340-7675-6</t>
  </si>
  <si>
    <t>玻璃工艺</t>
  </si>
  <si>
    <t>(西)菲利帕·贝弗里奇等著</t>
  </si>
  <si>
    <t>978-7-5479-2641-3</t>
  </si>
  <si>
    <t>王季迁书画过眼录</t>
  </si>
  <si>
    <t>王季迁著</t>
  </si>
  <si>
    <t>978-7-5504-4594-9</t>
  </si>
  <si>
    <t>绵竹木版年画传承人口述史</t>
  </si>
  <si>
    <t>蔡媛媛，谭贻丹著</t>
  </si>
  <si>
    <t>西南财经大学出版社</t>
  </si>
  <si>
    <t>978-7-5596-3554-9</t>
  </si>
  <si>
    <t>积厚流光:民国京派绘画摭谈</t>
  </si>
  <si>
    <t>倪葭，李文琪著</t>
  </si>
  <si>
    <t>北京联合出版有限责任公司</t>
  </si>
  <si>
    <t>978-7-5477-4142-9</t>
  </si>
  <si>
    <t>艺术的起源</t>
  </si>
  <si>
    <t>(日)杉本博司著</t>
  </si>
  <si>
    <t>北京日报出版社</t>
  </si>
  <si>
    <t>978-7-5153-6496-4</t>
  </si>
  <si>
    <t>风格化角色造型设计</t>
  </si>
  <si>
    <t>978-7-5477-4077-4</t>
  </si>
  <si>
    <t>霍克尼论摄影.增订本</t>
  </si>
  <si>
    <t>(英)大卫·霍克尼，(英)保罗·乔伊斯著</t>
  </si>
  <si>
    <t>978-7-5194-6638-1</t>
  </si>
  <si>
    <t>火鸟之地:传统俄罗斯文化:987-1917:the beauty of old Russia</t>
  </si>
  <si>
    <t>(美)苏珊娜·马西著</t>
  </si>
  <si>
    <t>978-7-5503-3005-4</t>
  </si>
  <si>
    <t>虚构的鉴藏史:项元汴的虚构与虚构的赵孟頫</t>
  </si>
  <si>
    <t>978-7-5207-1906-3</t>
  </si>
  <si>
    <t>传统文化资源与品牌构建研究</t>
  </si>
  <si>
    <t>闵洁著</t>
  </si>
  <si>
    <t>978-7-208-16894-7</t>
  </si>
  <si>
    <t>读懂中国画</t>
  </si>
  <si>
    <t>邵仄炯著</t>
  </si>
  <si>
    <t>978-7-5340-8179-8</t>
  </si>
  <si>
    <t>沈尹默笔录集萃</t>
  </si>
  <si>
    <t>张一鸣编</t>
  </si>
  <si>
    <t>978-7-121-42050-4</t>
  </si>
  <si>
    <t>VI设计</t>
  </si>
  <si>
    <t>陈根编著</t>
  </si>
  <si>
    <t>978-7-5426-7511-8</t>
  </si>
  <si>
    <t>12×12：当代中国画名家逸品集粹</t>
  </si>
  <si>
    <t>陆春涛主编</t>
  </si>
  <si>
    <t>978-7-5689-3086-4</t>
  </si>
  <si>
    <t>立体派艺术</t>
  </si>
  <si>
    <t>(法)纪尧姆·阿波利奈尔，(德)多萝西娅·艾默特，(俄罗斯)安纳托里·颇多克西克编著</t>
  </si>
  <si>
    <t>978-7-5478-6028-1</t>
  </si>
  <si>
    <t>陶瓷与印刷</t>
  </si>
  <si>
    <t>(英)保罗·斯科特(Paul Scott)著</t>
  </si>
  <si>
    <t>978-7-5356-9506-2</t>
  </si>
  <si>
    <t>传统美术与现代派</t>
  </si>
  <si>
    <t>978-7-5452-1950-0</t>
  </si>
  <si>
    <t>朝鲜古物之美</t>
  </si>
  <si>
    <t>(日)柳宗悦著</t>
  </si>
  <si>
    <t>上海光启书局有限公司</t>
  </si>
  <si>
    <t>978-7-5339-5874-9</t>
  </si>
  <si>
    <t>金字塔</t>
  </si>
  <si>
    <t>(阿尔巴)伊斯梅尔·卡达莱(Ismail Kadare)著</t>
  </si>
  <si>
    <t>978-7-5340-8180-4</t>
  </si>
  <si>
    <t>沈尹默手稿集萃</t>
  </si>
  <si>
    <t>978-7-5340-4632-2</t>
  </si>
  <si>
    <t>宋画十讲</t>
  </si>
  <si>
    <t>978-7-100-18446-5</t>
  </si>
  <si>
    <t>英国面孔:从肖像画看历史:the nation through its potraits</t>
  </si>
  <si>
    <t>(英)西蒙·沙玛著</t>
  </si>
  <si>
    <t>978-7-5586-2090-4</t>
  </si>
  <si>
    <t>漫画西文字体的世界:零基础秒懂25种经典字体</t>
  </si>
  <si>
    <t>(日)芦谷国一著</t>
  </si>
  <si>
    <t>978-7-5340-8891-9</t>
  </si>
  <si>
    <t>徐渭水墨写意图卷</t>
  </si>
  <si>
    <t>吴大红，杨可涵编</t>
  </si>
  <si>
    <t>978-7-5596-3391-0</t>
  </si>
  <si>
    <t>原画设计:从运动实拍到角色表演</t>
  </si>
  <si>
    <t>张丽[等]著</t>
  </si>
  <si>
    <t>978-7-5598-3660-1</t>
  </si>
  <si>
    <t>设计·未来·超智人</t>
  </si>
  <si>
    <t>978-7-5362-7216-3</t>
  </si>
  <si>
    <t>云南现代重彩画</t>
  </si>
  <si>
    <t>邓启耀[等]著</t>
  </si>
  <si>
    <t>978-7-214-26102-1</t>
  </si>
  <si>
    <t>江苏绘画史</t>
  </si>
  <si>
    <t>杨心珉，陶小军著</t>
  </si>
  <si>
    <t>978-7-102-08614-9</t>
  </si>
  <si>
    <t>三维空间基本原理:创造完美世界</t>
  </si>
  <si>
    <t>李昊宇著</t>
  </si>
  <si>
    <t>978-7-5479-2651-2</t>
  </si>
  <si>
    <t>陈洪绶绘画名品</t>
  </si>
  <si>
    <t>(明)陈洪绶绘</t>
  </si>
  <si>
    <t>978-7-5726-0245-0</t>
  </si>
  <si>
    <t>择一事，终一生</t>
  </si>
  <si>
    <t>柳宗悦，北大路鲁山人，谷崎润一郎等著</t>
  </si>
  <si>
    <t>978-7-5340-7536-0</t>
  </si>
  <si>
    <t>沈尹默中国古典文学读本题签</t>
  </si>
  <si>
    <t>978-7-5153-6518-3</t>
  </si>
  <si>
    <t>设计的逻辑:洞察人心的视觉准则</t>
  </si>
  <si>
    <t>日本学校法人服部学园编著</t>
  </si>
  <si>
    <t>978-7-102-08232-5</t>
  </si>
  <si>
    <t>晴窗一日几回看:文人印史</t>
  </si>
  <si>
    <t>刘墨著</t>
  </si>
  <si>
    <t>978-7-5340-8734-9</t>
  </si>
  <si>
    <t>写真秘诀:传统肖像画技法解析</t>
  </si>
  <si>
    <t>(清)丁皋著</t>
  </si>
  <si>
    <t>978-7-5462-3052-8</t>
  </si>
  <si>
    <t>20世纪岭南粤绣发展史</t>
  </si>
  <si>
    <t>杨晓旗著</t>
  </si>
  <si>
    <t>978-7-5592-0403-5</t>
  </si>
  <si>
    <t>进阶吧，动态:日本动画大神超级角色作画</t>
  </si>
  <si>
    <t>(日)斗使(toshi)著</t>
  </si>
  <si>
    <t>978-7-5219-1196-1</t>
  </si>
  <si>
    <t>色彩设计:原理、创意与实践:principles creativity and practice</t>
  </si>
  <si>
    <t>程亚鹏著</t>
  </si>
  <si>
    <t>中国林业出版社·教育分社</t>
  </si>
  <si>
    <t>978-7-309-15768-0</t>
  </si>
  <si>
    <t>民间刺绣的历史传承与造型风格</t>
  </si>
  <si>
    <t>殷航著</t>
  </si>
  <si>
    <t>978-7-301-32486-8</t>
  </si>
  <si>
    <t>孙兵，曹伟智编著</t>
  </si>
  <si>
    <t>978-7-5199-1039-6</t>
  </si>
  <si>
    <t>根植于人民的艺术:版画家力群素描速写作品集</t>
  </si>
  <si>
    <t>金叶倩选编</t>
  </si>
  <si>
    <t>978-7-5447-8704-8</t>
  </si>
  <si>
    <t>浪漫派的反叛:古典与浪漫艺术之争:romantic versus classic art</t>
  </si>
  <si>
    <t>978-7-5503-1888-5</t>
  </si>
  <si>
    <t>清时有味:彭历洲书画集</t>
  </si>
  <si>
    <t>彭历洲著</t>
  </si>
  <si>
    <t>978-7-5340-8875-9</t>
  </si>
  <si>
    <t>书法美育的思想启蒙</t>
  </si>
  <si>
    <t>978-7-5508-3514-6</t>
  </si>
  <si>
    <t>篆刻形式美学的展开:大学篆刻艺术形式与技巧的专业训练系统.2版</t>
  </si>
  <si>
    <t>978-7-5494-2365-1</t>
  </si>
  <si>
    <t>广西历代书画</t>
  </si>
  <si>
    <t>孟远烘，颜以琳著</t>
  </si>
  <si>
    <t>978-7-5503-2122-9</t>
  </si>
  <si>
    <t>宋画品汇,巨然</t>
  </si>
  <si>
    <t>吴敢主编</t>
  </si>
  <si>
    <t>978-7-5393-4236-8</t>
  </si>
  <si>
    <t>版纳春深:郭子良西双版纳植物写生线描精选</t>
  </si>
  <si>
    <t>郭子良绘</t>
  </si>
  <si>
    <t>978-7-5494-2387-3</t>
  </si>
  <si>
    <t>粉彩笔记:精品粉彩技法.2版</t>
  </si>
  <si>
    <t>冉茂芹著</t>
  </si>
  <si>
    <t>978-7-122-39266-4</t>
  </si>
  <si>
    <t>伟大艺术家和他们的传世名画:有生之年要知道的51位艺术大师</t>
  </si>
  <si>
    <t>艺术私享课编著</t>
  </si>
  <si>
    <t>978-7-5003-2275-7</t>
  </si>
  <si>
    <t>荣宝斋书法篆刻讲座,楷书</t>
  </si>
  <si>
    <t>李松著</t>
  </si>
  <si>
    <t>978-7-5586-2096-6</t>
  </si>
  <si>
    <t>艺用人体解剖学.增补版</t>
  </si>
  <si>
    <t>厉晓东著</t>
  </si>
  <si>
    <t>978-7-5398-9800-1</t>
  </si>
  <si>
    <t>工笔花卉画法</t>
  </si>
  <si>
    <t>李国民著</t>
  </si>
  <si>
    <t>978-7-5586-2110-9</t>
  </si>
  <si>
    <t>近现代商业美术史:从古里到土山湾:插图本</t>
  </si>
  <si>
    <t>林家治，邵民编著</t>
  </si>
  <si>
    <t>978-7-5122-0663-2</t>
  </si>
  <si>
    <t>历史照片的解读</t>
  </si>
  <si>
    <t>(英)雅尼娜·斯特鲁克(Janina Struk)著</t>
  </si>
  <si>
    <t>978-7-5480-7870-8</t>
  </si>
  <si>
    <t>艺术为人民:延安美术史:Yan'an art history</t>
  </si>
  <si>
    <t>韩劲松著</t>
  </si>
  <si>
    <t>978-7-5145-1857-3</t>
  </si>
  <si>
    <t>如果名画都是猫.2</t>
  </si>
  <si>
    <t>(英)苏珊·赫伯特(Susan Herbert)著</t>
  </si>
  <si>
    <t>中国致公出版社</t>
  </si>
  <si>
    <t>978-7-5670-2845-6</t>
  </si>
  <si>
    <t>中华书坛之星</t>
  </si>
  <si>
    <t>王可成编著</t>
  </si>
  <si>
    <t>978-7-5517-2283-4</t>
  </si>
  <si>
    <t>美育系列设计实践案例教材,公益广告设计篇</t>
  </si>
  <si>
    <t>闫研，张燕楠，霍楷主编</t>
  </si>
  <si>
    <t>东北大学出版社</t>
  </si>
  <si>
    <t>978-7-5564-3275-2</t>
  </si>
  <si>
    <t>中国书法文化丛书,楷书卷</t>
  </si>
  <si>
    <t>978-7-5564-3277-6</t>
  </si>
  <si>
    <t>中国书法文化丛书,行书卷</t>
  </si>
  <si>
    <t>978-7-5564-3270-7</t>
  </si>
  <si>
    <t>中国书法文化丛书,碑帖卷</t>
  </si>
  <si>
    <t>978-7-101-15256-2</t>
  </si>
  <si>
    <t>书画船边</t>
  </si>
  <si>
    <t>陆蓓容著</t>
  </si>
  <si>
    <t>978-7-5402-6094-1</t>
  </si>
  <si>
    <t>王羲之书法集</t>
  </si>
  <si>
    <t>高山编</t>
  </si>
  <si>
    <t>北京燕山出版社</t>
  </si>
  <si>
    <t>978-7-5356-9427-0</t>
  </si>
  <si>
    <t>委拉斯凯兹</t>
  </si>
  <si>
    <t>(德)诺伯特·沃尔夫著</t>
  </si>
  <si>
    <t>978-7-121-43343-6</t>
  </si>
  <si>
    <t>浮世绘大师笔下的英雄豪杰</t>
  </si>
  <si>
    <t>(日)中右瑛主编</t>
  </si>
  <si>
    <t>978-7-5166-5450-7</t>
  </si>
  <si>
    <t>秒懂艺术那些事</t>
  </si>
  <si>
    <t>赵静主编</t>
  </si>
  <si>
    <t>978-7-122-39238-1</t>
  </si>
  <si>
    <t>田园风格法式插花</t>
  </si>
  <si>
    <t>(日)斋藤由美著</t>
  </si>
  <si>
    <t>978-7-5690-4131-6</t>
  </si>
  <si>
    <t>杨慎书法艺术理论评注.2版</t>
  </si>
  <si>
    <t>王万洪[等]著</t>
  </si>
  <si>
    <t>978-7-5594-6410-1</t>
  </si>
  <si>
    <t>金润·瓶花谱</t>
  </si>
  <si>
    <t>(明)金润著</t>
  </si>
  <si>
    <t>978-7-5179-1077-0</t>
  </si>
  <si>
    <t>生态摄影:52个任务清单:52 assignments</t>
  </si>
  <si>
    <t>(英)罗斯·霍迪诺特，(英)本·哈尔著</t>
  </si>
  <si>
    <t>978-7-5184-3396-4</t>
  </si>
  <si>
    <t>新中国设计简史</t>
  </si>
  <si>
    <t>张焱编著</t>
  </si>
  <si>
    <t>978-7-5586-2055-3</t>
  </si>
  <si>
    <t>中国艺术设计史.增补版</t>
  </si>
  <si>
    <t>夏燕靖著</t>
  </si>
  <si>
    <t>978-7-5217-1645-0</t>
  </si>
  <si>
    <t>新中国美术家,宋源文</t>
  </si>
  <si>
    <t>蔡萌编著</t>
  </si>
  <si>
    <t>978-7-5003-1975-7</t>
  </si>
  <si>
    <t>书画同源,潘天寿</t>
  </si>
  <si>
    <t>朱剑著</t>
  </si>
  <si>
    <t>978-7-5180-8602-3</t>
  </si>
  <si>
    <t>中国夏布</t>
  </si>
  <si>
    <t>张强著</t>
  </si>
  <si>
    <t>978-7-5356-9898-8</t>
  </si>
  <si>
    <t>伊朗艺术史:中译本</t>
  </si>
  <si>
    <t>(伊朗)哈比比安拉·阿亚图拉希著</t>
  </si>
  <si>
    <t>978-7-5039-6736-8</t>
  </si>
  <si>
    <t>中国艺术研究院七十年:1951-2021</t>
  </si>
  <si>
    <t>韩子勇主编</t>
  </si>
  <si>
    <t>978-7-5401-5490-5</t>
  </si>
  <si>
    <t>教师粉笔字书写技法</t>
  </si>
  <si>
    <t>刘志明著</t>
  </si>
  <si>
    <t>978-7-5508-3446-0</t>
  </si>
  <si>
    <t>林李阳印谱</t>
  </si>
  <si>
    <t>林李阳著</t>
  </si>
  <si>
    <t>978-7-5697-0179-1</t>
  </si>
  <si>
    <t>木偶</t>
  </si>
  <si>
    <t>刘行光，李亮编著</t>
  </si>
  <si>
    <t>978-7-5503-2410-7</t>
  </si>
  <si>
    <t>生态艺术实践</t>
  </si>
  <si>
    <t>郑波主编</t>
  </si>
  <si>
    <t>978-7-5401-5287-1</t>
  </si>
  <si>
    <t>中国历代绘画百图,荷花</t>
  </si>
  <si>
    <t>978-7-5039-7119-8</t>
  </si>
  <si>
    <t>民国初期（912-1928）北京地区中国画研究</t>
  </si>
  <si>
    <t>赵盼超著</t>
  </si>
  <si>
    <t>978-7-5206-0115-3</t>
  </si>
  <si>
    <t>中国沙画</t>
  </si>
  <si>
    <t>苏大宝著</t>
  </si>
  <si>
    <t>中国三峡出版社</t>
  </si>
  <si>
    <t>978-7-5725-0435-8</t>
  </si>
  <si>
    <t>鸡蛋彩绘艺术:50款彩蛋图案，染色、画图，创意无限</t>
  </si>
  <si>
    <t>(乌克兰)卡佳·特里舒克著</t>
  </si>
  <si>
    <t>978-7-5693-2825-7</t>
  </si>
  <si>
    <t>数字广告创意</t>
  </si>
  <si>
    <t>王佳炜编著</t>
  </si>
  <si>
    <t>978-7-5314-9002-9</t>
  </si>
  <si>
    <t>画坛巨匠,西班牙素描</t>
  </si>
  <si>
    <t>荆成义编著</t>
  </si>
  <si>
    <t>978-7-5356-9310-5</t>
  </si>
  <si>
    <t>世代楷则:欧阳询书法艺术</t>
  </si>
  <si>
    <t>向彬[等]著</t>
  </si>
  <si>
    <t>978-7-5712-1404-3</t>
  </si>
  <si>
    <t>儿童绘画与心智开发</t>
  </si>
  <si>
    <t>王梅青编著</t>
  </si>
  <si>
    <t>978-7-5667-2260-7</t>
  </si>
  <si>
    <t>广告创意设计与鉴赏</t>
  </si>
  <si>
    <t>黄志华主编</t>
  </si>
  <si>
    <t>978-7-5010-7272-9</t>
  </si>
  <si>
    <t>极简中国雕塑史:中国古代雕塑叙要</t>
  </si>
  <si>
    <t>黄文昆著</t>
  </si>
  <si>
    <t>978-7-5003-2348-8</t>
  </si>
  <si>
    <t>荣宝斋藏红色经典书画鉴赏百帧</t>
  </si>
  <si>
    <t>荣宝斋美术馆编</t>
  </si>
  <si>
    <t>978-7-308-20654-9</t>
  </si>
  <si>
    <t>扬州八怪的艺术世界</t>
  </si>
  <si>
    <t>薛永年，薛锋著</t>
  </si>
  <si>
    <t>978-7-5712-0139-5</t>
  </si>
  <si>
    <t>实业兴国:新中国工业发展的版画记忆</t>
  </si>
  <si>
    <t>潘宏艳，彭宝玉著</t>
  </si>
  <si>
    <t>978-7-5013-7204-1</t>
  </si>
  <si>
    <t>妙无余:中国藏书印的历史与文化</t>
  </si>
  <si>
    <t>王玥琳著</t>
  </si>
  <si>
    <t>978-7-229-16793-6</t>
  </si>
  <si>
    <t>老重庆线描</t>
  </si>
  <si>
    <t>吴庆渝绘</t>
  </si>
  <si>
    <t>978-7-01-021063-6</t>
  </si>
  <si>
    <t>宋元时期文人画中的文象关系研究</t>
  </si>
  <si>
    <t>匡景鹏著</t>
  </si>
  <si>
    <t>978-7-303-26838-2</t>
  </si>
  <si>
    <t>艺术学原理.3版</t>
  </si>
  <si>
    <t>王一川主编</t>
  </si>
  <si>
    <t>978-7-5426-7616-0</t>
  </si>
  <si>
    <t>先锋派艺术</t>
  </si>
  <si>
    <t>(意)加布里埃·克列帕迪等著</t>
  </si>
  <si>
    <t>978-7-5496-3690-7</t>
  </si>
  <si>
    <t>一加一可以不等于二</t>
  </si>
  <si>
    <t>李爽主编</t>
  </si>
  <si>
    <t>978-7-108-07196-5</t>
  </si>
  <si>
    <t>铁袈裟:艺术史中的毁灭与重生</t>
  </si>
  <si>
    <t>郑岩著</t>
  </si>
  <si>
    <t>978-7-5760-1684-0</t>
  </si>
  <si>
    <t>在大学课堂听书法课</t>
  </si>
  <si>
    <t>朱国平著</t>
  </si>
  <si>
    <t>978-7-5618-6956-7</t>
  </si>
  <si>
    <t>天津民间濒危发绣艺术</t>
  </si>
  <si>
    <t>匡丽赟著</t>
  </si>
  <si>
    <t>978-7-5508-3494-1</t>
  </si>
  <si>
    <t>十钟山房印举,金银玉印部分</t>
  </si>
  <si>
    <t>陈介祺辑</t>
  </si>
  <si>
    <t>978-7-5598-3807-0</t>
  </si>
  <si>
    <t>与艺术对话:现代派画家的特立独行</t>
  </si>
  <si>
    <t>978-7-5598-4814-7</t>
  </si>
  <si>
    <t>江户艺术论</t>
  </si>
  <si>
    <t>(日)永井荷风[著]</t>
  </si>
  <si>
    <t>978-7-5503-2577-7</t>
  </si>
  <si>
    <t>艺术与传播:新媒体时代下的中国当代艺术</t>
  </si>
  <si>
    <t>张皓著</t>
  </si>
  <si>
    <t>978-7-5458-2123-9</t>
  </si>
  <si>
    <t>铭庐印集</t>
  </si>
  <si>
    <t>张铭著</t>
  </si>
  <si>
    <t>978-7-5508-3439-2</t>
  </si>
  <si>
    <t>心向南湖:西泠印社嘉兴籍社员作品联展作品集</t>
  </si>
  <si>
    <t>西泠印社，中共嘉兴市委宣传部编</t>
  </si>
  <si>
    <t>978-7-5180-8738-9</t>
  </si>
  <si>
    <t>非物质文化遗产技艺桦树皮衍生品的文化探索</t>
  </si>
  <si>
    <t>于易清著</t>
  </si>
  <si>
    <t>978-7-5692-8927-5</t>
  </si>
  <si>
    <t>绘画研究与实践</t>
  </si>
  <si>
    <t>郭薇著</t>
  </si>
  <si>
    <t>978-7-5477-4386-7</t>
  </si>
  <si>
    <t>摄影小史</t>
  </si>
  <si>
    <t>(德)瓦尔特·本雅明(Walter Benjamin)著</t>
  </si>
  <si>
    <t>978-7-108-07092-0</t>
  </si>
  <si>
    <t>从灵光殿到武梁祠:两汉之交帝国艺术的遗影</t>
  </si>
  <si>
    <t>缪哲著</t>
  </si>
  <si>
    <t>978-7-5763-0251-6</t>
  </si>
  <si>
    <t>陶瓷古彩装饰</t>
  </si>
  <si>
    <t>朱辉球，王赟编著</t>
  </si>
  <si>
    <t>北京理工大学出版社有限责任公司</t>
  </si>
  <si>
    <t>978-7-5190-4990-4</t>
  </si>
  <si>
    <t>艺术人类学田野中的思考</t>
  </si>
  <si>
    <t>方李莉著</t>
  </si>
  <si>
    <t>978-7-04-054381-0</t>
  </si>
  <si>
    <t>中国美术史.3版</t>
  </si>
  <si>
    <t>李福顺，付阳华编著</t>
  </si>
  <si>
    <t>978-7-5598-4982-3</t>
  </si>
  <si>
    <t>修复</t>
  </si>
  <si>
    <t>(英)大卫·邦福德，(英)吉尔·邓克顿，(英)马丁·韦尔德著</t>
  </si>
  <si>
    <t>978-7-5598-4971-7</t>
  </si>
  <si>
    <t>技巧</t>
  </si>
  <si>
    <t>(英)乔·柯比著</t>
  </si>
  <si>
    <t>978-7-303-28280-7</t>
  </si>
  <si>
    <t>作为互动的艺术:霍华德·贝克尔艺术社会学理论研究:Howard Becker and his sociology of arts</t>
  </si>
  <si>
    <t>卢文超著</t>
  </si>
  <si>
    <t>978-7-5360-9408-6</t>
  </si>
  <si>
    <t>我的摄影创作法</t>
  </si>
  <si>
    <t>(日)植田正治著</t>
  </si>
  <si>
    <t>978-7-5217-3207-8</t>
  </si>
  <si>
    <t>首发.02,美术馆时代</t>
  </si>
  <si>
    <t>场景实验室主编</t>
  </si>
  <si>
    <t>978-7-5217-4321-0</t>
  </si>
  <si>
    <t>敦煌如是绘:接续1600年美的历程</t>
  </si>
  <si>
    <t>敦煌画院著/绘</t>
  </si>
  <si>
    <t>978-7-111-70520-8</t>
  </si>
  <si>
    <t>清新治愈系水彩风景绘</t>
  </si>
  <si>
    <t>将南编著</t>
  </si>
  <si>
    <t>978-7-5410-9128-5</t>
  </si>
  <si>
    <t>500年西方绘画经典,色彩风景,Colors and landscape painting</t>
  </si>
  <si>
    <t>张佳音主编</t>
  </si>
  <si>
    <t>978-7-5564-3274-5</t>
  </si>
  <si>
    <t>中国书法文化丛书,篆刻卷</t>
  </si>
  <si>
    <t>978-7-5480-8146-3</t>
  </si>
  <si>
    <t>宋徽宗瘦金体秾芳诗帖临摹指要</t>
  </si>
  <si>
    <t>978-7-208-16881-7</t>
  </si>
  <si>
    <t>世界.3,艺术史与博物馆.3,Art history and museum</t>
  </si>
  <si>
    <t>978-7-5180-8947-5</t>
  </si>
  <si>
    <t>现代艺术设计的理论与实践创新研究</t>
  </si>
  <si>
    <t>曹智著</t>
  </si>
  <si>
    <t>978-7-121-43372-6</t>
  </si>
  <si>
    <t>中国喜事纹样图鉴</t>
  </si>
  <si>
    <t>纹藏团队主编</t>
  </si>
  <si>
    <t>978-7-5592-0399-1</t>
  </si>
  <si>
    <t>静物素描</t>
  </si>
  <si>
    <t>(日)国政一真著</t>
  </si>
  <si>
    <t>978-7-102-08615-6</t>
  </si>
  <si>
    <t>月上孤峰:南宋禅宗绘画研究</t>
  </si>
  <si>
    <t>李静著</t>
  </si>
  <si>
    <t>978-7-5404-9927-3</t>
  </si>
  <si>
    <t>手艺</t>
  </si>
  <si>
    <t>石彬，任琼瑨著</t>
  </si>
  <si>
    <t>978-7-5494-2522-8</t>
  </si>
  <si>
    <t>偏爱原始性:西方艺术和文学中的趣味史:episodes in the history of western taste and art.2版</t>
  </si>
  <si>
    <t>(英)E.H. 贡布里希(E. H. Gombrich)著</t>
  </si>
  <si>
    <t>978-7-5010-7492-1</t>
  </si>
  <si>
    <t>大道行远:王肇民水彩体系传承展图录:catalogue of Wang Zhaomin's watercolour system of inheritance</t>
  </si>
  <si>
    <t>广州艺术博物院编</t>
  </si>
  <si>
    <t>978-7-208-17577-8</t>
  </si>
  <si>
    <t>西域古代绘画研究</t>
  </si>
  <si>
    <t>顾颖著</t>
  </si>
  <si>
    <t>978-7-5702-2177-6</t>
  </si>
  <si>
    <t>李青萍泼彩艺术研究</t>
  </si>
  <si>
    <t>余承勋编著</t>
  </si>
  <si>
    <t>978-7-5219-1512-9</t>
  </si>
  <si>
    <t>遇安花道:中国传统插花艺术教程,初阶版</t>
  </si>
  <si>
    <t>王遇安，姜羽，靳显会编著</t>
  </si>
  <si>
    <t>978-7-5458-2199-4</t>
  </si>
  <si>
    <t>共墨斋汉印谱.[影印版]</t>
  </si>
  <si>
    <t>周铣诒，周銮诒编</t>
  </si>
  <si>
    <t>978-7-5697-0192-0</t>
  </si>
  <si>
    <t>中国校外美术教育70年:1949-2019:1949-2019</t>
  </si>
  <si>
    <t>侯令，陈发奎主编</t>
  </si>
  <si>
    <t>978-7-5398-9632-8</t>
  </si>
  <si>
    <t>邂逅经典·欧美博物馆花卉绘画</t>
  </si>
  <si>
    <t>朱莉著</t>
  </si>
  <si>
    <t>978-7-5712-1144-8</t>
  </si>
  <si>
    <t>西方名画和它的故事</t>
  </si>
  <si>
    <t>汤麟著</t>
  </si>
  <si>
    <t>978-7-5503-2549-4</t>
  </si>
  <si>
    <t>观物取象:中国本原哲学体系的葫芦崇拜及图示研究</t>
  </si>
  <si>
    <t>胡继宁著</t>
  </si>
  <si>
    <t>978-7-5580-8623-6</t>
  </si>
  <si>
    <t>对画:向大师致敬</t>
  </si>
  <si>
    <t>邢健健，裔子君著</t>
  </si>
  <si>
    <t>978-7-5180-9246-8</t>
  </si>
  <si>
    <t>高校艺术专业教学与视觉传达设计研究</t>
  </si>
  <si>
    <t>张雨婷著</t>
  </si>
  <si>
    <t>978-7-5712-1417-3</t>
  </si>
  <si>
    <t>佛罗伦萨水彩笔记</t>
  </si>
  <si>
    <t>978-7-5190-4606-4</t>
  </si>
  <si>
    <t>显微阐幽:葩特微玻璃艺术的复兴、嬗变与当代重构:renaissance, transmutation and contemporary reconstruction of pate de verre glass art</t>
  </si>
  <si>
    <t>屈金著</t>
  </si>
  <si>
    <t>978-7-5540-2050-0</t>
  </si>
  <si>
    <t>中国书法</t>
  </si>
  <si>
    <t>陆维钊著</t>
  </si>
  <si>
    <t>978-7-5580-9355-5</t>
  </si>
  <si>
    <t>设计沉思录:杭间近作选:excerpts from Hang Jian's recent work</t>
  </si>
  <si>
    <t>杭间著</t>
  </si>
  <si>
    <t>978-7-5693-2029-9</t>
  </si>
  <si>
    <t>古代书论分类评注</t>
  </si>
  <si>
    <t>杨晓萍编著</t>
  </si>
  <si>
    <t>978-7-5473-1961-1</t>
  </si>
  <si>
    <t>心远集:杨刚谈艺录</t>
  </si>
  <si>
    <t>杨刚著</t>
  </si>
  <si>
    <t>978-7-100-19624-6</t>
  </si>
  <si>
    <t>重新发现手艺:可持续旅游发展视野中的传统民间工艺</t>
  </si>
  <si>
    <t>徐红罡，吴悦芳等著</t>
  </si>
  <si>
    <t>978-7-5503-2522-7</t>
  </si>
  <si>
    <t>装饰图案设计与创新思维</t>
  </si>
  <si>
    <t>彭韧，厉向东著</t>
  </si>
  <si>
    <t>978-7-5714-1929-5</t>
  </si>
  <si>
    <t>平面设计完全手册</t>
  </si>
  <si>
    <t>(德)马库斯·韦格著</t>
  </si>
  <si>
    <t>978-7-303-27020-0</t>
  </si>
  <si>
    <t>黄宾虹教你学写梅</t>
  </si>
  <si>
    <t>978-7-5503-2293-6</t>
  </si>
  <si>
    <t>滑疑之耀:司徒立绘画中光的研究</t>
  </si>
  <si>
    <t>蒋梁著</t>
  </si>
  <si>
    <t>978-7-101-15266-1</t>
  </si>
  <si>
    <t>蔡襄书学研究</t>
  </si>
  <si>
    <t>王中焰著</t>
  </si>
  <si>
    <t>978-7-5398-9781-3</t>
  </si>
  <si>
    <t>抗战时期延安木刻艺术研究</t>
  </si>
  <si>
    <t>周爱民著</t>
  </si>
  <si>
    <t>978-7-5479-2740-3</t>
  </si>
  <si>
    <t>证明的力量:当代中国书画文物鉴定的观念与方法研究</t>
  </si>
  <si>
    <t>978-7-5604-4820-6</t>
  </si>
  <si>
    <t>现当代山水画发展形态概述</t>
  </si>
  <si>
    <t>徐鸿延著</t>
  </si>
  <si>
    <t>978-7-5117-3921-6</t>
  </si>
  <si>
    <t>你好，马克思:来自中国艺术家的问候</t>
  </si>
  <si>
    <t>徐里主编</t>
  </si>
  <si>
    <t>978-7-5672-3959-3</t>
  </si>
  <si>
    <t>文字设计基础与实践</t>
  </si>
  <si>
    <t>卢曙光编著</t>
  </si>
  <si>
    <t>978-7-5580-7489-9</t>
  </si>
  <si>
    <t>三维打印艺术</t>
  </si>
  <si>
    <t>明昀主编</t>
  </si>
  <si>
    <t>978-7-5586-2699-9</t>
  </si>
  <si>
    <t>展示空间多媒体设计</t>
  </si>
  <si>
    <t>许光辉编著</t>
  </si>
  <si>
    <t>978-7-121-43202-6</t>
  </si>
  <si>
    <t>每日一Logo</t>
  </si>
  <si>
    <t>(日)石川龙太著</t>
  </si>
  <si>
    <t>978-7-5010-5464-0</t>
  </si>
  <si>
    <t>朴祖传序诗赞</t>
  </si>
  <si>
    <t>安溪县博物馆编</t>
  </si>
  <si>
    <t>978-7-5503-2005-5</t>
  </si>
  <si>
    <t>二十四节气之花</t>
  </si>
  <si>
    <t>黄清源，青山永绯著</t>
  </si>
  <si>
    <t>978-7-5356-9437-9</t>
  </si>
  <si>
    <t>方力钧版画</t>
  </si>
  <si>
    <t>978-7-111-67276-0</t>
  </si>
  <si>
    <t>文化生态观与本土设计系统研究</t>
  </si>
  <si>
    <t>森文著</t>
  </si>
  <si>
    <t>978-7-5586-2215-1</t>
  </si>
  <si>
    <t>高剑父新国画要义:新版</t>
  </si>
  <si>
    <t>高剑父著</t>
  </si>
  <si>
    <t>978-7-5168-3295-0</t>
  </si>
  <si>
    <t>好手艺:中国古人传统工艺彩绘图志</t>
  </si>
  <si>
    <t>侯印国著</t>
  </si>
  <si>
    <t>978-7-5314-8973-3</t>
  </si>
  <si>
    <t>画坛巨匠,弗鲁贝尔素描</t>
  </si>
  <si>
    <t>齐增波，荆成义编著</t>
  </si>
  <si>
    <t>978-7-5458-2195-6</t>
  </si>
  <si>
    <t>乐只室古玺印存.[影印本]</t>
  </si>
  <si>
    <t>高络园编</t>
  </si>
  <si>
    <t>978-7-5356-9787-5</t>
  </si>
  <si>
    <t>潇湘镌云——石刻</t>
  </si>
  <si>
    <t>张京华著</t>
  </si>
  <si>
    <t>978-7-5180-8786-0</t>
  </si>
  <si>
    <t>齐鲁非遗蓝印花布艺术及创新应用</t>
  </si>
  <si>
    <t>张中启著</t>
  </si>
  <si>
    <t>978-7-5153-6457-5</t>
  </si>
  <si>
    <t>表情集:这样画漫画人设就稳啦</t>
  </si>
  <si>
    <t>日本飞鸟出版株式会社编著</t>
  </si>
  <si>
    <t>978-7-302-61147-9</t>
  </si>
  <si>
    <t>视觉艺术法</t>
  </si>
  <si>
    <t>(美)朱迪斯·B. 普罗达(JUDITH B. PROWDA)著</t>
  </si>
  <si>
    <t>978-7-5180-8985-7</t>
  </si>
  <si>
    <t>与花为伴:现代干花风格整理</t>
  </si>
  <si>
    <t>(英)卡罗琳·邓斯特(Carolyn Dunster)编</t>
  </si>
  <si>
    <t>978-7-5592-0425-7</t>
  </si>
  <si>
    <t>DK艺术博物馆:世界名作全景导读</t>
  </si>
  <si>
    <t>(英)安德鲁·格雷厄姆－狄克逊编著</t>
  </si>
  <si>
    <t>978-7-5085-4621-6</t>
  </si>
  <si>
    <t>水彩旅行笔记:中国西南</t>
  </si>
  <si>
    <t>(西)华金·冈萨雷斯·朵拉著</t>
  </si>
  <si>
    <t>978-7-5340-8011-1</t>
  </si>
  <si>
    <t>艺术青年说:现当代艺术理论文集</t>
  </si>
  <si>
    <t>毛秋月，李鲁鄂编</t>
  </si>
  <si>
    <t>978-7-5604-4781-0</t>
  </si>
  <si>
    <t>徐义生论艺术</t>
  </si>
  <si>
    <t>徐义生著</t>
  </si>
  <si>
    <t>978-7-5203-8684-5</t>
  </si>
  <si>
    <t>中国陶瓷史研究方法论反思</t>
  </si>
  <si>
    <t>王洪伟著</t>
  </si>
  <si>
    <t>978-7-309-15779-6</t>
  </si>
  <si>
    <t>海派文学论</t>
  </si>
  <si>
    <t>许道明著</t>
  </si>
  <si>
    <t>978-7-5190-4559-3</t>
  </si>
  <si>
    <t>滕凤谦剪纸与装饰艺术研究</t>
  </si>
  <si>
    <t>赵玉亮主编</t>
  </si>
  <si>
    <t>978-7-5545-6009-9</t>
  </si>
  <si>
    <t>奇铃神韵:国际艺术铃铛收藏图鉴:international art bell collection album</t>
  </si>
  <si>
    <t>严枫亚，韩建群编</t>
  </si>
  <si>
    <t>河北教育出版社</t>
  </si>
  <si>
    <t>978-7-5314-8237-6</t>
  </si>
  <si>
    <t>民俗剪纸艺术,鸟兽花木</t>
  </si>
  <si>
    <t>王彪主编</t>
  </si>
  <si>
    <t>978-7-5680-8553-3</t>
  </si>
  <si>
    <t>印象主义:光与色点亮新绘画的世界</t>
  </si>
  <si>
    <t>(法)约瑟芬·勒·福尔(Joséphine Le Foll)著</t>
  </si>
  <si>
    <t>978-7-5314-9335-8</t>
  </si>
  <si>
    <t>艺可以群:宋画中的雅集</t>
  </si>
  <si>
    <t>谷卿著</t>
  </si>
  <si>
    <t>978-7-5479-2806-6</t>
  </si>
  <si>
    <t>历代将军印精粹</t>
  </si>
  <si>
    <t>沈乐平编</t>
  </si>
  <si>
    <t>978-7-5598-5114-7</t>
  </si>
  <si>
    <t>微影海上:时间的风景</t>
  </si>
  <si>
    <t>徐明松著/摄影</t>
  </si>
  <si>
    <t>978-7-303-26385-1</t>
  </si>
  <si>
    <t>图说中国书法史</t>
  </si>
  <si>
    <t>高宇昂，高霄著</t>
  </si>
  <si>
    <t>978-7-302-61000-7</t>
  </si>
  <si>
    <t>商品包装设计必修课:Photoshop+Illustrator版</t>
  </si>
  <si>
    <t>赵申申编著</t>
  </si>
  <si>
    <t>978-7-5178-4562-1</t>
  </si>
  <si>
    <t>清代嘉兴书法文化</t>
  </si>
  <si>
    <t>杨刚，逄淑美著</t>
  </si>
  <si>
    <t>978-7-115-58229-4</t>
  </si>
  <si>
    <t>佳人:少女线稿插画绘制技法</t>
  </si>
  <si>
    <t>BG布谷编著</t>
  </si>
  <si>
    <t>978-7-5503-2615-6</t>
  </si>
  <si>
    <t>经典碑帖读解,真草千字文.2版</t>
  </si>
  <si>
    <t>王異编著</t>
  </si>
  <si>
    <t>978-7-5503-2576-0</t>
  </si>
  <si>
    <t>万物有灵:从艺术、科学到社会</t>
  </si>
  <si>
    <t>张激著</t>
  </si>
  <si>
    <t>978-7-5314-8466-0</t>
  </si>
  <si>
    <t>深山遗珠:湘西苗锦芭排</t>
  </si>
  <si>
    <t>石雅云著</t>
  </si>
  <si>
    <t>978-7-5479-2291-0</t>
  </si>
  <si>
    <t>艺术即历史:书画同体:calligraphy and painting as one:典藏版</t>
  </si>
  <si>
    <t>978-7-111-71462-0</t>
  </si>
  <si>
    <t>花艺师的80个选花与设计提案</t>
  </si>
  <si>
    <t>(日)冈本典子著</t>
  </si>
  <si>
    <t>978-7-5689-3639-2</t>
  </si>
  <si>
    <t>流动不居</t>
  </si>
  <si>
    <t>(德)鲍里斯·格罗伊斯(Boris Groys)著</t>
  </si>
  <si>
    <t>978-7-5340-9031-8</t>
  </si>
  <si>
    <t>书法小史</t>
  </si>
  <si>
    <t>孙以悌著</t>
  </si>
  <si>
    <t>978-7-5480-7919-4</t>
  </si>
  <si>
    <t>古画里的游戏</t>
  </si>
  <si>
    <t>石力编著</t>
  </si>
  <si>
    <t>978-7-308-21687-6</t>
  </si>
  <si>
    <t>朱省斋古代书画闻见录</t>
  </si>
  <si>
    <t>田洪编</t>
  </si>
  <si>
    <t>978-7-108-07524-6</t>
  </si>
  <si>
    <t>古代艺术与仪式</t>
  </si>
  <si>
    <t>(英)简·艾伦·哈里森著</t>
  </si>
  <si>
    <t>978-7-5598-3768-4</t>
  </si>
  <si>
    <t>临摹凡·高</t>
  </si>
  <si>
    <t>(美)苏珊·李绘</t>
  </si>
  <si>
    <t>978-7-305-24616-6</t>
  </si>
  <si>
    <t>族群与文化:漳浦剪纸研究</t>
  </si>
  <si>
    <t>刘丽著</t>
  </si>
  <si>
    <t>978-7-5207-1760-1</t>
  </si>
  <si>
    <t>文字部:字体设计的这些与那些</t>
  </si>
  <si>
    <t>(日)雪朱里，Graphic社编辑部编</t>
  </si>
  <si>
    <t>978-7-5180-8767-9</t>
  </si>
  <si>
    <t>艺术设计概论与实践</t>
  </si>
  <si>
    <t>邵良，陈爱霞，赵聪寐编著</t>
  </si>
  <si>
    <t>978-7-108-07220-7</t>
  </si>
  <si>
    <t>元艺术学.增订版</t>
  </si>
  <si>
    <t>李心峰著</t>
  </si>
  <si>
    <t>978-7-5340-9241-1</t>
  </si>
  <si>
    <t>童心绘:少儿绘本创意教学探索</t>
  </si>
  <si>
    <t>许海燕著</t>
  </si>
  <si>
    <t>978-7-302-57654-9</t>
  </si>
  <si>
    <t>艺术与科学.卷十六,中国书画与视觉文化研究</t>
  </si>
  <si>
    <t>李砚祖主编</t>
  </si>
  <si>
    <t>978-7-5229-0705-5</t>
  </si>
  <si>
    <t>经纬载道:我的纤维艺术旅程</t>
  </si>
  <si>
    <t>任光辉著</t>
  </si>
  <si>
    <t>978-7-115-55795-7</t>
  </si>
  <si>
    <t>摄影的艺术</t>
  </si>
  <si>
    <t>(美)布鲁斯·巴恩博著</t>
  </si>
  <si>
    <t>978-7-5472-8344-8</t>
  </si>
  <si>
    <t>天下篆刻,官玺 官印</t>
  </si>
  <si>
    <t>张景泽编</t>
  </si>
  <si>
    <t>吉林文史出版社</t>
  </si>
  <si>
    <t>978-7-5564-3265-3</t>
  </si>
  <si>
    <t>中国书法文化丛书,书法艺术卷</t>
  </si>
  <si>
    <t>978-7-03-069616-8</t>
  </si>
  <si>
    <t>中国艺术品市场发展研究</t>
  </si>
  <si>
    <t>978-7-5203-8848-1</t>
  </si>
  <si>
    <t>当代雕塑艺术多维功用探索研究</t>
  </si>
  <si>
    <t>张燕著</t>
  </si>
  <si>
    <t>978-7-5690-4935-0</t>
  </si>
  <si>
    <t>艺术生产中的欲望问题研究</t>
  </si>
  <si>
    <t>陈琛著</t>
  </si>
  <si>
    <t>978-7-5508-3399-9</t>
  </si>
  <si>
    <t>黄牧甫书圣主得贤臣颂</t>
  </si>
  <si>
    <t>(清)黄牧甫书</t>
  </si>
  <si>
    <t>978-7-5003-2369-3</t>
  </si>
  <si>
    <t>薪火传承:田波 田静紫陶艺术</t>
  </si>
  <si>
    <t>田波，田静制作</t>
  </si>
  <si>
    <t>978-7-302-60621-5</t>
  </si>
  <si>
    <t>展示陈列设计原理与实战策略</t>
  </si>
  <si>
    <t>蒋松儒，姜慧之编著</t>
  </si>
  <si>
    <t>978-7-5149-2767-2</t>
  </si>
  <si>
    <t>领悟素描石膏像:18章节全面解析技法</t>
  </si>
  <si>
    <t>978-7-214-26900-3</t>
  </si>
  <si>
    <t>致敬大师,速写人物,Sketch characters</t>
  </si>
  <si>
    <t>张楠卿著</t>
  </si>
  <si>
    <t>978-7-5217-2052-5</t>
  </si>
  <si>
    <t>走，到美术馆去！:美国艺术地图漫步</t>
  </si>
  <si>
    <t>978-7-5508-3963-2</t>
  </si>
  <si>
    <t>李宗瀚研究:临川李氏善本碑帖录</t>
  </si>
  <si>
    <t>周林著</t>
  </si>
  <si>
    <t>978-7-5741-0292-7</t>
  </si>
  <si>
    <t>配色原则</t>
  </si>
  <si>
    <t>梁景红著</t>
  </si>
  <si>
    <t>978-7-5591-1983-4</t>
  </si>
  <si>
    <t>空间风格配色手册:康兰谈色彩</t>
  </si>
  <si>
    <t>(英)特伦斯·康兰著</t>
  </si>
  <si>
    <t>978-7-122-41801-2</t>
  </si>
  <si>
    <t>建筑摄影前后期实战技巧220招</t>
  </si>
  <si>
    <t>雷波著</t>
  </si>
  <si>
    <t>978-7-5546-1701-4</t>
  </si>
  <si>
    <t>陈危冰田园山水课徒画稿</t>
  </si>
  <si>
    <t>陈危冰著</t>
  </si>
  <si>
    <t>978-7-5641-9637-0</t>
  </si>
  <si>
    <t>晚清民国时期江南地区设计艺术研究</t>
  </si>
  <si>
    <t>李轶南等著</t>
  </si>
  <si>
    <t>978-7-5133-4669-6</t>
  </si>
  <si>
    <t>名画中的小奥秘</t>
  </si>
  <si>
    <t>978-7-5133-4672-6</t>
  </si>
  <si>
    <t>名画中的女人</t>
  </si>
  <si>
    <t>978-7-5580-7633-6</t>
  </si>
  <si>
    <t>长北谈艺述往</t>
  </si>
  <si>
    <t>978-7-5596-5330-7</t>
  </si>
  <si>
    <t>拉图尔:于是有了光</t>
  </si>
  <si>
    <t>(法)玛丽娜·贝朗热著</t>
  </si>
  <si>
    <t>978-7-5122-1286-2</t>
  </si>
  <si>
    <t>元图像</t>
  </si>
  <si>
    <t>(美)W.J.T. 米切尔(W.J.T. Mitchell)[著]</t>
  </si>
  <si>
    <t>978-7-308-22270-9</t>
  </si>
  <si>
    <t>馆中窥事:透过美术馆看日本</t>
  </si>
  <si>
    <t>漆麟著</t>
  </si>
  <si>
    <t>978-7-5580-9200-8</t>
  </si>
  <si>
    <t>绘画的胜利还是美国的胜利？:美国抽象表现主义绘画研究</t>
  </si>
  <si>
    <t>张敢著</t>
  </si>
  <si>
    <t>978-7-5540-2017-3</t>
  </si>
  <si>
    <t>行书笔法图说</t>
  </si>
  <si>
    <t>骆恒光著</t>
  </si>
  <si>
    <t>978-7-5010-7377-1</t>
  </si>
  <si>
    <t>悟香亭画稿.[影印本]</t>
  </si>
  <si>
    <t>(清)刘愔绘</t>
  </si>
  <si>
    <t>978-7-302-59231-0</t>
  </si>
  <si>
    <t>海报招贴设计必修课:Illustrator版</t>
  </si>
  <si>
    <t>梁晓龙编著</t>
  </si>
  <si>
    <t>978-7-5166-5992-2</t>
  </si>
  <si>
    <t>现代美学:光影艺术研究与探索</t>
  </si>
  <si>
    <t>谭天著</t>
  </si>
  <si>
    <t>978-7-224-14279-2</t>
  </si>
  <si>
    <t>旧时色:中国传统色彩风尚</t>
  </si>
  <si>
    <t>曲音著</t>
  </si>
  <si>
    <t>陕西人民出版社</t>
  </si>
  <si>
    <t>978-7-220-12824-0</t>
  </si>
  <si>
    <t>文物中的鸟兽草木</t>
  </si>
  <si>
    <t>刘敦愿著</t>
  </si>
  <si>
    <t>978-7-5565-1522-6</t>
  </si>
  <si>
    <t>别样杭州:鸟瞰世界级景观</t>
  </si>
  <si>
    <t>郑从礼著</t>
  </si>
  <si>
    <t>978-7-5153-6733-0</t>
  </si>
  <si>
    <t>和风配色:日本传统色彩美学</t>
  </si>
  <si>
    <t>978-7-5550-2738-6</t>
  </si>
  <si>
    <t>漆彩:福州文化生活中的漆器</t>
  </si>
  <si>
    <t>姚瑞著</t>
  </si>
  <si>
    <t>海峡文艺出版社</t>
  </si>
  <si>
    <t>978-7-5598-4082-0</t>
  </si>
  <si>
    <t>艺术谜题</t>
  </si>
  <si>
    <t>(英)苏茜·霍奇，(英)盖尔斯·摩尔著</t>
  </si>
  <si>
    <t>978-7-5741-0239-2</t>
  </si>
  <si>
    <t>中国艺术思想史纲</t>
  </si>
  <si>
    <t>978-7-5217-3460-7</t>
  </si>
  <si>
    <t>艺术的价值:金钱、社会、美:money, power, beauty</t>
  </si>
  <si>
    <t>(英)迈克尔·芬德利(Michael Findlay)著</t>
  </si>
  <si>
    <t>978-7-5401-5890-3</t>
  </si>
  <si>
    <t>洛神赋图:曹植的爱情</t>
  </si>
  <si>
    <t>田玉彬著</t>
  </si>
  <si>
    <t>978-7-5356-9418-8</t>
  </si>
  <si>
    <t>现代派美术浅议</t>
  </si>
  <si>
    <t>978-7-5712-1246-9</t>
  </si>
  <si>
    <t>中国面塑:指尖上的艺术.修订本</t>
  </si>
  <si>
    <t>刘洁著</t>
  </si>
  <si>
    <t>978-7-5133-4674-0</t>
  </si>
  <si>
    <t>西方绘画史</t>
  </si>
  <si>
    <t>(日)远山公一，(日)高桥裕子，(日)三浦笃著</t>
  </si>
  <si>
    <t>978-7-5133-4685-6</t>
  </si>
  <si>
    <t>看名画的眼睛.Ⅰ</t>
  </si>
  <si>
    <t>978-7-5479-2805-9</t>
  </si>
  <si>
    <t>历代玉印精粹</t>
  </si>
  <si>
    <t>978-7-5439-8429-5</t>
  </si>
  <si>
    <t>清代绘画艺术史</t>
  </si>
  <si>
    <t>978-7-5552-9584-6</t>
  </si>
  <si>
    <t>艺眼千年:名画里的中国,清代卷</t>
  </si>
  <si>
    <t>(挪)李树波著</t>
  </si>
  <si>
    <t>青岛出版社</t>
  </si>
  <si>
    <t>978-7-302-57270-1</t>
  </si>
  <si>
    <t>西方名画鉴赏:珍藏版</t>
  </si>
  <si>
    <t>978-7-5552-9586-0</t>
  </si>
  <si>
    <t>艺眼千年:名画里的中国,元代卷</t>
  </si>
  <si>
    <t>978-7-5712-0324-5</t>
  </si>
  <si>
    <t>中国传世经典书法评鉴,楷书卷</t>
  </si>
  <si>
    <t>王念祥编著</t>
  </si>
  <si>
    <t>978-7-5401-5729-6</t>
  </si>
  <si>
    <t>中国篆刻流派名家印精粹,吴昌硕</t>
  </si>
  <si>
    <t>978-7-115-54916-7</t>
  </si>
  <si>
    <t>舞者影像日记</t>
  </si>
  <si>
    <t>刘瑞睿著</t>
  </si>
  <si>
    <t>978-7-5458-2198-7</t>
  </si>
  <si>
    <t>两垒轩印考漫存</t>
  </si>
  <si>
    <t>吴云编</t>
  </si>
  <si>
    <t>978-7-5592-0428-8</t>
  </si>
  <si>
    <t>后摄影时代:数字时代的影像创作方向</t>
  </si>
  <si>
    <t>(英)罗伯特·肖著</t>
  </si>
  <si>
    <t>978-7-115-59441-9</t>
  </si>
  <si>
    <t>原画梦,30天学会日系插画.2版</t>
  </si>
  <si>
    <t>原画梦，王怡编著</t>
  </si>
  <si>
    <t>978-7-214-26475-6</t>
  </si>
  <si>
    <t>明末清初的文人篆刻与社会</t>
  </si>
  <si>
    <t>王者利著</t>
  </si>
  <si>
    <t>978-7-5479-2835-6</t>
  </si>
  <si>
    <t>汉晋唐五代书论译注</t>
  </si>
  <si>
    <t>(汉)赵壹等撰</t>
  </si>
  <si>
    <t>978-7-5190-4699-6</t>
  </si>
  <si>
    <t>新时代文联工作</t>
  </si>
  <si>
    <t>中国文学艺术界联合会组织编写</t>
  </si>
  <si>
    <t>978-7-302-58656-2</t>
  </si>
  <si>
    <t>设计思维工具手册</t>
  </si>
  <si>
    <t>付志勇，夏晴编著</t>
  </si>
  <si>
    <t>978-7-5729-0159-1</t>
  </si>
  <si>
    <t>霍春阳谈艺录:花鸟画教学</t>
  </si>
  <si>
    <t>霍春阳著</t>
  </si>
  <si>
    <t>978-7-5363-7562-8</t>
  </si>
  <si>
    <t>桂彩壮锦:广西的“锦彩”</t>
  </si>
  <si>
    <t>谭湘光，罗冬梅，覃勇鸿主编</t>
  </si>
  <si>
    <t>广西民族出版社</t>
  </si>
  <si>
    <t>978-7-5608-9720-2</t>
  </si>
  <si>
    <t>材以为学:玻璃艺术设计实践</t>
  </si>
  <si>
    <t>萧泰著</t>
  </si>
  <si>
    <t>978-7-5580-9884-0</t>
  </si>
  <si>
    <t>绣色十八洞:婚嫁苗绣艺术传承与创造性转化</t>
  </si>
  <si>
    <t>杨勇波著</t>
  </si>
  <si>
    <t>978-7-5229-0460-3</t>
  </si>
  <si>
    <t>当代手工:跨界漆艺的美学</t>
  </si>
  <si>
    <t>何艳著</t>
  </si>
  <si>
    <t>978-7-5077-6245-7</t>
  </si>
  <si>
    <t>人艺海报的故事</t>
  </si>
  <si>
    <t>郭娜，徐德亮著</t>
  </si>
  <si>
    <t>978-7-5479-2741-0</t>
  </si>
  <si>
    <t>维新：近代日本艺术观念的变迁:近代中日艺术史实比较研究</t>
  </si>
  <si>
    <t>978-7-5596-5288-1</t>
  </si>
  <si>
    <t>福州漆艺的近代变迁</t>
  </si>
  <si>
    <t>林岩著</t>
  </si>
  <si>
    <t>978-7-5217-3438-6</t>
  </si>
  <si>
    <t>艺术史是什么</t>
  </si>
  <si>
    <t>(英)约翰·芬利(John Finlay)著</t>
  </si>
  <si>
    <t>978-7-112-26313-4</t>
  </si>
  <si>
    <t>外国平面设计简史</t>
  </si>
  <si>
    <t>于利编著</t>
  </si>
  <si>
    <t>978-7-102-08819-8</t>
  </si>
  <si>
    <t>解构人体:艺术人体解剖.2版</t>
  </si>
  <si>
    <t>孙韬，叶南著</t>
  </si>
  <si>
    <t>978-7-5680-6387-6</t>
  </si>
  <si>
    <t>天门蓝印花布的技艺与文化</t>
  </si>
  <si>
    <t>张雷著</t>
  </si>
  <si>
    <t>978-7-5474-3937-1</t>
  </si>
  <si>
    <t>中国绘画史</t>
  </si>
  <si>
    <t>山东画报出版社</t>
  </si>
  <si>
    <t>978-7-100-19491-4</t>
  </si>
  <si>
    <t>意大利绘画中的手法主义和反手法主义</t>
  </si>
  <si>
    <t>(美)瓦尔特·弗里德伦德尔(Walter Friedlaender)著</t>
  </si>
  <si>
    <t>978-7-5731-0243-0</t>
  </si>
  <si>
    <t>多角度动画艺术探究</t>
  </si>
  <si>
    <t>郜菲，尹璐著</t>
  </si>
  <si>
    <t>978-7-5629-6451-3</t>
  </si>
  <si>
    <t>张黔主编</t>
  </si>
  <si>
    <t>武汉理工大学出版社</t>
  </si>
  <si>
    <t>978-7-203-12076-6</t>
  </si>
  <si>
    <t>十竹斋笺谱.[影印本]</t>
  </si>
  <si>
    <t>刘运峰，刘璁编</t>
  </si>
  <si>
    <t>978-7-5479-2757-1</t>
  </si>
  <si>
    <t>张宪荣印存</t>
  </si>
  <si>
    <t>张宪荣著</t>
  </si>
  <si>
    <t>978-7-5563-0784-5</t>
  </si>
  <si>
    <t>泥人张世家195周年纪念:1826-2021</t>
  </si>
  <si>
    <t>张宇编著</t>
  </si>
  <si>
    <t>978-7-108-07261-0</t>
  </si>
  <si>
    <t>妖怪来袭</t>
  </si>
  <si>
    <t>王逸杰著</t>
  </si>
  <si>
    <t>978-7-5407-9435-4</t>
  </si>
  <si>
    <t>村庄里的艺术:村社传统田野手记</t>
  </si>
  <si>
    <t>乔晓光著</t>
  </si>
  <si>
    <t>漓江出版社有限公司</t>
  </si>
  <si>
    <t>978-7-5184-3597-5</t>
  </si>
  <si>
    <t>作为语言的具象:当代具象雕塑创作方法研究</t>
  </si>
  <si>
    <t>罗幻著</t>
  </si>
  <si>
    <t>978-7-5689-3051-2</t>
  </si>
  <si>
    <t>瓦尔特·本雅明之后的艺术史</t>
  </si>
  <si>
    <t>(法)乔万尼·卡内里(Giovanni Careri)，(法)乔治·迪迪―于贝尔曼(Georges Didi-Huberman)编</t>
  </si>
  <si>
    <t>978-7-5598-4988-5</t>
  </si>
  <si>
    <t>静物</t>
  </si>
  <si>
    <t>978-7-5314-9036-4</t>
  </si>
  <si>
    <t>中国山水画谱,树法</t>
  </si>
  <si>
    <t>郑伯劲著</t>
  </si>
  <si>
    <t>978-7-302-59230-3</t>
  </si>
  <si>
    <t>平面广告设计必修课:Photoshop版</t>
  </si>
  <si>
    <t>李化编著</t>
  </si>
  <si>
    <t>978-7-5362-7084-8</t>
  </si>
  <si>
    <t>从点、线到面</t>
  </si>
  <si>
    <t>978-7-5598-3912-1</t>
  </si>
  <si>
    <t>父亲的速写本,王兰若</t>
  </si>
  <si>
    <t>王璜生，张明主编</t>
  </si>
  <si>
    <t>978-7-218-14803-8</t>
  </si>
  <si>
    <t>潮州工艺美术:1860-2019</t>
  </si>
  <si>
    <t>李炳炎主编</t>
  </si>
  <si>
    <t>978-7-5439-8432-5</t>
  </si>
  <si>
    <t>远古三代至先秦绘画艺术史</t>
  </si>
  <si>
    <t>郑若葵，孙曜主编</t>
  </si>
  <si>
    <t>978-7-5741-0407-5</t>
  </si>
  <si>
    <t>完美配色:印象·国家·季节·活动一目了然</t>
  </si>
  <si>
    <t>(日)武川薰著</t>
  </si>
  <si>
    <t>978-7-5134-1434-0</t>
  </si>
  <si>
    <t>跟着张大千寻梦敦煌</t>
  </si>
  <si>
    <t>陈筱君著</t>
  </si>
  <si>
    <t>978-7-5545-6334-2</t>
  </si>
  <si>
    <t>细节中的博斯</t>
  </si>
  <si>
    <t>(比)蒂尔－霍尔格·波切特(Till-Holger Borchert)著</t>
  </si>
  <si>
    <t>978-7-5439-8426-4</t>
  </si>
  <si>
    <t>明代绘画艺术史</t>
  </si>
  <si>
    <t>王瑾瑾，陈宇飞主编</t>
  </si>
  <si>
    <t>978-7-115-59604-8</t>
  </si>
  <si>
    <t>理解人体结构:动态训练</t>
  </si>
  <si>
    <t>戚浩松编著</t>
  </si>
  <si>
    <t>978-7-5598-5426-1</t>
  </si>
  <si>
    <t>凝固的史诗:绘画造型的叙事性重建:narrative reconstruction of painting modeling</t>
  </si>
  <si>
    <t>978-7-5760-2412-8</t>
  </si>
  <si>
    <t>方寸聚清音:钱君匋印艺谭</t>
  </si>
  <si>
    <t>钱君匋著</t>
  </si>
  <si>
    <t>978-7-5155-2271-5</t>
  </si>
  <si>
    <t>东方色彩:配色设计美学</t>
  </si>
  <si>
    <t>金城出版社有限公司</t>
  </si>
  <si>
    <t>978-7-5439-8436-3</t>
  </si>
  <si>
    <t>魏晋南北朝绘画艺术史</t>
  </si>
  <si>
    <t>李福顺主编</t>
  </si>
  <si>
    <t>978-7-01-023346-8</t>
  </si>
  <si>
    <t>木雕技艺传承人口述史研究</t>
  </si>
  <si>
    <t>金晖编著</t>
  </si>
  <si>
    <t>978-7-5503-2123-6</t>
  </si>
  <si>
    <t>宋画品汇,李成</t>
  </si>
  <si>
    <t>978-7-5503-2416-9</t>
  </si>
  <si>
    <t>设计创新思维</t>
  </si>
  <si>
    <t>王昀著</t>
  </si>
  <si>
    <t>978-7-5229-0250-0</t>
  </si>
  <si>
    <t>“互联网+”背景下的云锦文创创新设计研究</t>
  </si>
  <si>
    <t>姬益波著</t>
  </si>
  <si>
    <t>978-7-108-07266-5</t>
  </si>
  <si>
    <t>山水天地间:郭熙《早春图》中的世界观</t>
  </si>
  <si>
    <t>渠敬东著</t>
  </si>
  <si>
    <t>978-7-5039-6380-3</t>
  </si>
  <si>
    <t>宋代徽宗朝宫廷绘画研究</t>
  </si>
  <si>
    <t>李方红著</t>
  </si>
  <si>
    <t>978-7-112-26593-0</t>
  </si>
  <si>
    <t>好设计简史.下</t>
  </si>
  <si>
    <t>唐胜天著</t>
  </si>
  <si>
    <t>978-7-5598-4856-7</t>
  </si>
  <si>
    <t>何香凝与中国女子书画会:20世纪前半期中国女性艺术运动图景:prospect of women's art movement in the first half of the 20th century</t>
  </si>
  <si>
    <t>978-7-5117-4189-9</t>
  </si>
  <si>
    <t>(美)维吉尔·莫里斯·希尔耶(V.M. Hillyer)著</t>
  </si>
  <si>
    <t>978-7-5598-4204-6</t>
  </si>
  <si>
    <t>纪念肖像雕塑创作</t>
  </si>
  <si>
    <t>陈宏践[等]编</t>
  </si>
  <si>
    <t>978-7-121-44234-6</t>
  </si>
  <si>
    <t>视觉笔记进阶手册</t>
  </si>
  <si>
    <t>(美)迈克·罗笛(Mike Rohde)著</t>
  </si>
  <si>
    <t>978-7-5564-3278-3</t>
  </si>
  <si>
    <t>中国书法文化丛书,隶书卷</t>
  </si>
  <si>
    <t>978-7-5564-3269-1</t>
  </si>
  <si>
    <t>中国书法文化丛书,章法卷</t>
  </si>
  <si>
    <t>978-7-5078-5008-6</t>
  </si>
  <si>
    <t>咏文赏书论</t>
  </si>
  <si>
    <t>李泽光编著</t>
  </si>
  <si>
    <t>中国国际广播出版社有限公司</t>
  </si>
  <si>
    <t>978-7-5340-8782-0</t>
  </si>
  <si>
    <t>种文化:农民画里话小康</t>
  </si>
  <si>
    <t>978-7-5153-5429-3</t>
  </si>
  <si>
    <t>中国传统图案经典</t>
  </si>
  <si>
    <t>缪维，王晴颖编著</t>
  </si>
  <si>
    <t>978-7-5596-3866-3</t>
  </si>
  <si>
    <t>凡高之眼:天才创作者眼中的另类世界</t>
  </si>
  <si>
    <t>(意)马西莫·雷卡尔卡蒂著</t>
  </si>
  <si>
    <t>978-7-5741-0323-8</t>
  </si>
  <si>
    <t>配色理论手册</t>
  </si>
  <si>
    <t>(韩)金玟技著</t>
  </si>
  <si>
    <t>978-7-5180-9889-7</t>
  </si>
  <si>
    <t>民间艺韵:中国民间工艺文化与技艺研究</t>
  </si>
  <si>
    <t>宋捷著</t>
  </si>
  <si>
    <t>978-7-5003-2343-3</t>
  </si>
  <si>
    <t>荣宝斋书法篆刻讲座,草书</t>
  </si>
  <si>
    <t>胡抗美著</t>
  </si>
  <si>
    <t>978-7-230-03867-6</t>
  </si>
  <si>
    <t>庄子美学视域下黑白线描插画创作研究</t>
  </si>
  <si>
    <t>张春艳著</t>
  </si>
  <si>
    <t>延边大学出版社</t>
  </si>
  <si>
    <t>978-7-5693-2361-0</t>
  </si>
  <si>
    <t>遮蔽与再生:以西安交大博物馆馆藏墓志为中心</t>
  </si>
  <si>
    <t>薛养贤，杨晓萍主编</t>
  </si>
  <si>
    <t>978-7-122-38068-5</t>
  </si>
  <si>
    <t>世界室内设计发展史</t>
  </si>
  <si>
    <t>朱淳，郭强著</t>
  </si>
  <si>
    <t>978-7-226-05729-2</t>
  </si>
  <si>
    <t>读者插图艺术馆馆藏作品精选集</t>
  </si>
  <si>
    <t>《读者》插图艺术馆选编</t>
  </si>
  <si>
    <t>甘肃人民出版社</t>
  </si>
  <si>
    <t>978-7-5651-4923-8</t>
  </si>
  <si>
    <t>一刀一纸一世界:金坛刻纸</t>
  </si>
  <si>
    <t>杨兆群著</t>
  </si>
  <si>
    <t>978-7-5540-1888-0</t>
  </si>
  <si>
    <t>诸升兰竹谱画法论稿</t>
  </si>
  <si>
    <t>叶子编著</t>
  </si>
  <si>
    <t>978-7-5503-2601-9</t>
  </si>
  <si>
    <t>线描山水写生与笔墨语言转换</t>
  </si>
  <si>
    <t>林容生著</t>
  </si>
  <si>
    <t>978-7-5305-9827-6</t>
  </si>
  <si>
    <t>百年大师经典,傅抱石卷</t>
  </si>
  <si>
    <t>978-7-5598-4328-9</t>
  </si>
  <si>
    <t>永字八法:书法艺术讲义.4版</t>
  </si>
  <si>
    <t>978-7-5503-2853-2</t>
  </si>
  <si>
    <t>世界漆艺巡礼</t>
  </si>
  <si>
    <t>何振纪著</t>
  </si>
  <si>
    <t>978-7-5340-9013-4</t>
  </si>
  <si>
    <t>中国画法研究</t>
  </si>
  <si>
    <t>吕凤子著</t>
  </si>
  <si>
    <t>978-7-5503-2302-5</t>
  </si>
  <si>
    <t>西方大师名作,色彩人物,Colour figure</t>
  </si>
  <si>
    <t>祁达主编</t>
  </si>
  <si>
    <t>978-7-5712-0863-9</t>
  </si>
  <si>
    <t>凯迪克：绘本之父的诞生</t>
  </si>
  <si>
    <t>(英)亨利·布莱克博恩著</t>
  </si>
  <si>
    <t>978-7-5472-8041-6</t>
  </si>
  <si>
    <t>天下篆刻,吴昌硕.一</t>
  </si>
  <si>
    <t>978-7-5472-8101-7</t>
  </si>
  <si>
    <t>天下篆刻,吴让之</t>
  </si>
  <si>
    <t>978-7-5508-3561-0</t>
  </si>
  <si>
    <t>徐邦达书画作品选</t>
  </si>
  <si>
    <t>章耀主编</t>
  </si>
  <si>
    <t>978-7-5689-2906-6</t>
  </si>
  <si>
    <t>象征主义艺术</t>
  </si>
  <si>
    <t>(英)阿尔弗雷德·亨特著</t>
  </si>
  <si>
    <t>978-7-5680-7614-2</t>
  </si>
  <si>
    <t>创意思维</t>
  </si>
  <si>
    <t>邓卫斌，胡雨霞，李雪主编</t>
  </si>
  <si>
    <t>978-7-5180-9589-6</t>
  </si>
  <si>
    <t>中国传统经典纹样解析</t>
  </si>
  <si>
    <t>王群山著</t>
  </si>
  <si>
    <t>978-7-5039-6749-8</t>
  </si>
  <si>
    <t>中国艺术学“三大体系”研究</t>
  </si>
  <si>
    <t>李修建，孙晓霞编</t>
  </si>
  <si>
    <t>978-7-5479-2961-2</t>
  </si>
  <si>
    <t>张大千山水</t>
  </si>
  <si>
    <t>978-7-5340-9033-2</t>
  </si>
  <si>
    <t>画法要旨</t>
  </si>
  <si>
    <t>978-7-5545-6335-9</t>
  </si>
  <si>
    <t>细节中的卡拉瓦乔</t>
  </si>
  <si>
    <t>(意)斯特凡诺·祖菲(Stefano Zuffi)著</t>
  </si>
  <si>
    <t>978-7-5671-4183-4</t>
  </si>
  <si>
    <t>寻找消逝的材料记忆:中国陶瓷的跨文化思考</t>
  </si>
  <si>
    <t>陈光辉著</t>
  </si>
  <si>
    <t>978-7-5190-4722-1</t>
  </si>
  <si>
    <t>中国艺术人类学前沿话题三人谈</t>
  </si>
  <si>
    <t>王永健，许晓明主编</t>
  </si>
  <si>
    <t>978-7-102-08624-8</t>
  </si>
  <si>
    <t>中国灶君神祃</t>
  </si>
  <si>
    <t>薄松年著</t>
  </si>
  <si>
    <t>978-7-5545-6336-6</t>
  </si>
  <si>
    <t>细节中的维米尔</t>
  </si>
  <si>
    <t>(美)加里·施瓦茨(Gary Schwartz)著</t>
  </si>
  <si>
    <t>978-7-5362-7119-7</t>
  </si>
  <si>
    <t>当代中国水彩画创作研究与解读</t>
  </si>
  <si>
    <t>陈海宁主编</t>
  </si>
  <si>
    <t>978-7-5697-0841-7</t>
  </si>
  <si>
    <t>多媒体艺术设计基础</t>
  </si>
  <si>
    <t>奚晓霞主编</t>
  </si>
  <si>
    <t>978-7-5140-2109-7</t>
  </si>
  <si>
    <t>怎样刻印</t>
  </si>
  <si>
    <t>王本兴著</t>
  </si>
  <si>
    <t>978-7-5479-2745-8</t>
  </si>
  <si>
    <t>上海千年书法图史,古代卷</t>
  </si>
  <si>
    <t>迟志刚，周志高，丁申阳总主编</t>
  </si>
  <si>
    <t>978-7-5184-3690-3</t>
  </si>
  <si>
    <t>花艺素材速查手册</t>
  </si>
  <si>
    <t>(英)朱迪丝·布莱克洛克著</t>
  </si>
  <si>
    <t>978-7-5439-8451-6</t>
  </si>
  <si>
    <t>秦汉绘画艺术史</t>
  </si>
  <si>
    <t>刘道广主编</t>
  </si>
  <si>
    <t>978-7-102-08623-1</t>
  </si>
  <si>
    <t>中国门神</t>
  </si>
  <si>
    <t>978-7-5689-0577-0</t>
  </si>
  <si>
    <t>新中国插图艺术史</t>
  </si>
  <si>
    <t>安宝江，安剑秋著</t>
  </si>
  <si>
    <t>978-7-301-32600-8</t>
  </si>
  <si>
    <t>人道的栖居:中国当代设计批评:criticism on Chinese contemporary design</t>
  </si>
  <si>
    <t>978-7-5225-0087-4</t>
  </si>
  <si>
    <t>贵州苗族手工艺在产品设计中的传承与应用研究</t>
  </si>
  <si>
    <t>张思华著</t>
  </si>
  <si>
    <t>978-7-5340-7968-9</t>
  </si>
  <si>
    <t>南田画跋校注</t>
  </si>
  <si>
    <t>刘子琪著</t>
  </si>
  <si>
    <t>978-7-5180-9692-3</t>
  </si>
  <si>
    <t>石版画教程</t>
  </si>
  <si>
    <t>韦嘉主编</t>
  </si>
  <si>
    <t>978-7-102-08625-5</t>
  </si>
  <si>
    <t>中国娃娃</t>
  </si>
  <si>
    <t>978-7-5689-0578-7</t>
  </si>
  <si>
    <t>中国近现代插图史</t>
  </si>
  <si>
    <t>安宝江，刘克丹著</t>
  </si>
  <si>
    <t>978-7-100-19093-0</t>
  </si>
  <si>
    <t>20世纪以来西方哲学家论绘画</t>
  </si>
  <si>
    <t>马钦忠著</t>
  </si>
  <si>
    <t>978-7-102-08766-5</t>
  </si>
  <si>
    <t>艺术影响中国:百年中国画名作十谈</t>
  </si>
  <si>
    <t>于洋著</t>
  </si>
  <si>
    <t>978-7-100-20266-4</t>
  </si>
  <si>
    <t>学科世界与世界学科:艺术学科发展通报</t>
  </si>
  <si>
    <t>曹意强主编</t>
  </si>
  <si>
    <t>978-7-5592-0420-2</t>
  </si>
  <si>
    <t>拉斐尔</t>
  </si>
  <si>
    <t>(意)法比奥·斯卡莱蒂著</t>
  </si>
  <si>
    <t>978-7-5356-9424-9</t>
  </si>
  <si>
    <t>(德)弗兰克·策尔纳著</t>
  </si>
  <si>
    <t>978-7-5010-5606-4</t>
  </si>
  <si>
    <t>苏州玉雕</t>
  </si>
  <si>
    <t>苏州市玉石雕刻行业协会主编</t>
  </si>
  <si>
    <t>978-7-102-08485-5</t>
  </si>
  <si>
    <t>手把手教你画丙烯:300个丙烯绘画技法秘籍</t>
  </si>
  <si>
    <t>(英)基尔·巴罗著</t>
  </si>
  <si>
    <t>978-7-5146-2062-7</t>
  </si>
  <si>
    <t>中国绘画简史</t>
  </si>
  <si>
    <t>978-7-5586-2185-7</t>
  </si>
  <si>
    <t>强国图志:从宣传画里看新中国发展之路</t>
  </si>
  <si>
    <t>沈榆，孙戈[著]</t>
  </si>
  <si>
    <t>978-7-5586-2062-1</t>
  </si>
  <si>
    <t>印象派风景油画技法</t>
  </si>
  <si>
    <t>(美)乔治·加洛，(美)辛迪·萨拉斯基著</t>
  </si>
  <si>
    <t>978-7-313-24208-2</t>
  </si>
  <si>
    <t>遇见中国服饰艺术</t>
  </si>
  <si>
    <t>王渊著</t>
  </si>
  <si>
    <t>978-7-5010-7150-0</t>
  </si>
  <si>
    <t>石鲁山水画研究</t>
  </si>
  <si>
    <t>郭禹池著</t>
  </si>
  <si>
    <t>978-7-5592-0418-9</t>
  </si>
  <si>
    <t>上田义彦写真集</t>
  </si>
  <si>
    <t>(日)上田义彦著</t>
  </si>
  <si>
    <t>978-7-5149-2400-8</t>
  </si>
  <si>
    <t>葛饰北斋画集</t>
  </si>
  <si>
    <t>978-7-5667-1984-3</t>
  </si>
  <si>
    <t>海南民间工艺美术概况</t>
  </si>
  <si>
    <t>978-7-305-26869-4</t>
  </si>
  <si>
    <t>情性记忆与书法未来式</t>
  </si>
  <si>
    <t>柳江南著</t>
  </si>
  <si>
    <t>978-7-5314-9074-6</t>
  </si>
  <si>
    <t>匠心与践行:水彩艺术教学研究:study on teaching of the art of watercolor</t>
  </si>
  <si>
    <t>周刚著</t>
  </si>
  <si>
    <t>978-7-5596-5588-2</t>
  </si>
  <si>
    <t>席勒:双重自我</t>
  </si>
  <si>
    <t>(法)法比耶纳·艾丽斯著</t>
  </si>
  <si>
    <t>978-7-5503-2690-3</t>
  </si>
  <si>
    <t>书小史</t>
  </si>
  <si>
    <t>(宋)陈思著</t>
  </si>
  <si>
    <t>978-7-5010-6610-0</t>
  </si>
  <si>
    <t>汉碑隶书结构举要</t>
  </si>
  <si>
    <t>张同印编著</t>
  </si>
  <si>
    <t>978-7-5711-0815-1</t>
  </si>
  <si>
    <t>素描人体</t>
  </si>
  <si>
    <t>(德)戈特弗里德·巴梅斯(Gottfried Bammes)著</t>
  </si>
  <si>
    <t>978-7-5732-0231-4</t>
  </si>
  <si>
    <t>画里浮生:中国画的隐秘记忆</t>
  </si>
  <si>
    <t>金哲为著</t>
  </si>
  <si>
    <t>978-7-115-58744-2</t>
  </si>
  <si>
    <t>iPad Procreate二次元动漫插画专业技法与实例解析</t>
  </si>
  <si>
    <t>老仁球编著</t>
  </si>
  <si>
    <t>978-7-5010-7311-5</t>
  </si>
  <si>
    <t>曲径通幽:20世纪中国美术大师中的常熟美术家</t>
  </si>
  <si>
    <t>夏淳著</t>
  </si>
  <si>
    <t>978-7-5480-8804-2</t>
  </si>
  <si>
    <t>肖形印赏析100例</t>
  </si>
  <si>
    <t>978-7-5508-3544-3</t>
  </si>
  <si>
    <t>铁线篆书法创作</t>
  </si>
  <si>
    <t>沈继良书</t>
  </si>
  <si>
    <t>978-7-5201-8574-5</t>
  </si>
  <si>
    <t>漳浦剪纸口述史</t>
  </si>
  <si>
    <t>978-7-5401-5039-6</t>
  </si>
  <si>
    <t>北大秦简</t>
  </si>
  <si>
    <t>尹堂月编</t>
  </si>
  <si>
    <t>978-7-5340-9061-5</t>
  </si>
  <si>
    <t>梅兰竹菊</t>
  </si>
  <si>
    <t>毕彰，徐家昌著</t>
  </si>
  <si>
    <t>978-7-115-57996-6</t>
  </si>
  <si>
    <t>本真肖像摄影:克里斯·奥维格的人像摄影构思与拍摄深度解析</t>
  </si>
  <si>
    <t>(美)克里斯·奥维格(Chris Orwig)著</t>
  </si>
  <si>
    <t>978-7-5180-9021-1</t>
  </si>
  <si>
    <t>手工艺术:当代手工</t>
  </si>
  <si>
    <t>978-7-111-70469-0</t>
  </si>
  <si>
    <t>IP形象养成攻略:品牌动漫形象设计与运营实践</t>
  </si>
  <si>
    <t>钱梅芳，叶科编著</t>
  </si>
  <si>
    <t>978-7-221-17625-7</t>
  </si>
  <si>
    <t>图像:从文艺复兴到社交媒体:come funzionano le immagini dal Rinascimento a instagram</t>
  </si>
  <si>
    <t>(意)里卡尔多·法尔奇内利著</t>
  </si>
  <si>
    <t>978-7-5180-8938-3</t>
  </si>
  <si>
    <t>清新水彩课:如何画风景</t>
  </si>
  <si>
    <t>张振宇著</t>
  </si>
  <si>
    <t>978-7-5565-1549-3</t>
  </si>
  <si>
    <t>天工美物十八拍</t>
  </si>
  <si>
    <t>简墨著</t>
  </si>
  <si>
    <t>978-7-5401-5725-8</t>
  </si>
  <si>
    <t>中国篆刻流派名家印精粹,邓石如</t>
  </si>
  <si>
    <t>978-7-5697-0083-1</t>
  </si>
  <si>
    <t>雕塑</t>
  </si>
  <si>
    <t>陈辉，朱广著</t>
  </si>
  <si>
    <t>978-7-5334-9112-3</t>
  </si>
  <si>
    <t>海峡两岸彩绘艺术口述史</t>
  </si>
  <si>
    <t>刘映廷著</t>
  </si>
  <si>
    <t>978-7-5712-0321-4</t>
  </si>
  <si>
    <t>中国传世经典书法评鉴,简书卷</t>
  </si>
  <si>
    <t>978-7-5356-9829-2</t>
  </si>
  <si>
    <t>离开孤岛:给我力量的艺术家:the artists who give me strength</t>
  </si>
  <si>
    <t>978-7-5472-8345-5</t>
  </si>
  <si>
    <t>天下篆刻,飞鸿堂印谱</t>
  </si>
  <si>
    <t>978-7-302-63686-1</t>
  </si>
  <si>
    <t>石版画制作</t>
  </si>
  <si>
    <t>付斌著</t>
  </si>
  <si>
    <t>978-7-5477-4024-8</t>
  </si>
  <si>
    <t>全人类艺术史</t>
  </si>
  <si>
    <t>(美)大都会艺术博物馆编著</t>
  </si>
  <si>
    <t>978-7-302-62166-9</t>
  </si>
  <si>
    <t>行到水穷处:古代山水画之水的旧形态与新创发:ancient styles and new forms of Chinese landscape painting</t>
  </si>
  <si>
    <t>刘利平著</t>
  </si>
  <si>
    <t>978-7-5356-9638-0</t>
  </si>
  <si>
    <t>齐白石人物动物画范本</t>
  </si>
  <si>
    <t>978-7-305-25205-1</t>
  </si>
  <si>
    <t>艺术史批评术语</t>
  </si>
  <si>
    <t>(美)罗伯特·S. 纳尔逊(Robert S. Nelson)，(美)理查德·希夫(Richard Shiff)主编</t>
  </si>
  <si>
    <t>978-7-206-19448-1</t>
  </si>
  <si>
    <t>创新·设计:视觉传达设计理论与实践研究</t>
  </si>
  <si>
    <t>刘苏琼，熊轼著</t>
  </si>
  <si>
    <t>978-7-302-59991-3</t>
  </si>
  <si>
    <t>标志创意与设计</t>
  </si>
  <si>
    <t>周新，崔建成主编</t>
  </si>
  <si>
    <t>978-7-5078-5152-6</t>
  </si>
  <si>
    <t>世纪影像:媒介艺术的理论探寻与知识生产</t>
  </si>
  <si>
    <t>吴冠平，赵斌主编</t>
  </si>
  <si>
    <t>978-7-5480-8723-6</t>
  </si>
  <si>
    <t>画语录:名家水彩经验谈:experience of famous artists on watercolor</t>
  </si>
  <si>
    <t>肖亚平编</t>
  </si>
  <si>
    <t>978-7-5122-1488-0</t>
  </si>
  <si>
    <t>瓯俗漆器文化图说:瓯俗十里红妆又一说</t>
  </si>
  <si>
    <t>杨文光编著</t>
  </si>
  <si>
    <t>978-7-214-26485-5</t>
  </si>
  <si>
    <t>江苏书法史</t>
  </si>
  <si>
    <t>徐利明等著</t>
  </si>
  <si>
    <t>978-7-5180-3175-7</t>
  </si>
  <si>
    <t>纤维艺术:自然主题与自然媒材的表达</t>
  </si>
  <si>
    <t>张一璠著</t>
  </si>
  <si>
    <t>978-7-5217-4967-0</t>
  </si>
  <si>
    <t>艺术家之死:自媒体时代创意人士的生存处境与未来:how creators are struggling to survive in the age of billionaires and big tech</t>
  </si>
  <si>
    <t>(美)威廉·德雷谢维奇(William Deresiewicz)著</t>
  </si>
  <si>
    <t>978-7-308-22467-3</t>
  </si>
  <si>
    <t>设计史研究</t>
  </si>
  <si>
    <t>郑巨欣，陈晶主编</t>
  </si>
  <si>
    <t>978-7-5580-8245-0</t>
  </si>
  <si>
    <t>颜真卿楷书培训教程,多宝塔碑</t>
  </si>
  <si>
    <t>978-7-5713-2886-3</t>
  </si>
  <si>
    <t>主题配色手册,北欧风</t>
  </si>
  <si>
    <t>(日)岛塚绘里著</t>
  </si>
  <si>
    <t>978-7-5057-5409-6</t>
  </si>
  <si>
    <t>钢笔画真好学:全面解析钢笔画技法</t>
  </si>
  <si>
    <t>欧阳鹏杰著</t>
  </si>
  <si>
    <t>中国友谊出版公司</t>
  </si>
  <si>
    <t>978-7-5340-8148-4</t>
  </si>
  <si>
    <t>墨西哥艺术.中卷,殖民地时代</t>
  </si>
  <si>
    <t>978-7-5580-8242-9</t>
  </si>
  <si>
    <t>王羲之行书培训教程,怀仁集王羲之书圣教序</t>
  </si>
  <si>
    <t>978-7-5393-4284-9</t>
  </si>
  <si>
    <t>飞鸿堂印谱</t>
  </si>
  <si>
    <t>(清)汪启淑编著</t>
  </si>
  <si>
    <t>978-7-115-55702-5</t>
  </si>
  <si>
    <t>力量:彰显生命力的人体速写原则与技巧</t>
  </si>
  <si>
    <t>(美)迈克尔·马特斯，(美)斯温德利·贝尼利亚著</t>
  </si>
  <si>
    <t>978-7-121-40605-8</t>
  </si>
  <si>
    <t>艺用人体结构:精华版</t>
  </si>
  <si>
    <t>(拉脱)乌迪斯·扎林斯，(拉脱)桑迪斯·康德拉兹著</t>
  </si>
  <si>
    <t>978-7-5760-2795-2</t>
  </si>
  <si>
    <t>反叛与继承:西方现代艺术理论与批评:art theories and criticism in themodernist era</t>
  </si>
  <si>
    <t>黄文叡著</t>
  </si>
  <si>
    <t>978-7-5134-1407-4</t>
  </si>
  <si>
    <t>中国传世名画的故事</t>
  </si>
  <si>
    <t>张勇编著</t>
  </si>
  <si>
    <t>978-7-5629-6456-8</t>
  </si>
  <si>
    <t>设计美学:以设计审美为导向的设计方法论:design methodology oriented by design aesthetic value</t>
  </si>
  <si>
    <t>张黔著</t>
  </si>
  <si>
    <t>978-7-5179-1242-2</t>
  </si>
  <si>
    <t>世界摄影艺术思想与流派</t>
  </si>
  <si>
    <t>赵刚著</t>
  </si>
  <si>
    <t>978-7-5340-9103-2</t>
  </si>
  <si>
    <t>刘荣山水写生</t>
  </si>
  <si>
    <t>刘荣著</t>
  </si>
  <si>
    <t>978-7-213-10497-8</t>
  </si>
  <si>
    <t>刘墉带你看宋画,山水卷</t>
  </si>
  <si>
    <t>(美)刘墉著</t>
  </si>
  <si>
    <t>978-7-5503-2631-6</t>
  </si>
  <si>
    <t>人物线描</t>
  </si>
  <si>
    <t>顾迎庆主编</t>
  </si>
  <si>
    <t>978-7-5729-0295-6</t>
  </si>
  <si>
    <t>中国现实主义油画,王龙,Wang Long</t>
  </si>
  <si>
    <t>王龙著</t>
  </si>
  <si>
    <t>978-7-5586-2068-3</t>
  </si>
  <si>
    <t>牛津艺用人体解剖学:畅销版</t>
  </si>
  <si>
    <t>978-7-301-33767-7</t>
  </si>
  <si>
    <t>坐拥书城:北大学者书房</t>
  </si>
  <si>
    <t>任羽中主编</t>
  </si>
  <si>
    <t>978-7-5508-3538-2</t>
  </si>
  <si>
    <t>西泠印社藏中国印学博物馆展陈印选</t>
  </si>
  <si>
    <t>西泠印社编</t>
  </si>
  <si>
    <t>978-7-5201-8321-5</t>
  </si>
  <si>
    <t>达达主义百年史</t>
  </si>
  <si>
    <t>(德)马丁·米特尔迈尔(Martin Mittelmeier)著</t>
  </si>
  <si>
    <t>社会科学文献出版社·联合出版中心</t>
  </si>
  <si>
    <t>978-7-220-12246-0</t>
  </si>
  <si>
    <t>汉魏六朝画论释证</t>
  </si>
  <si>
    <t>韦宾著</t>
  </si>
  <si>
    <t>978-7-5155-2268-5</t>
  </si>
  <si>
    <t>西方现代画派与东亚美术</t>
  </si>
  <si>
    <t>王才勇著</t>
  </si>
  <si>
    <t>978-7-306-07268-9</t>
  </si>
  <si>
    <t>王贤波，李潇著</t>
  </si>
  <si>
    <t>中山大学出版社</t>
  </si>
  <si>
    <t>978-7-122-39212-1</t>
  </si>
  <si>
    <t>刘东明，赵双玉主编</t>
  </si>
  <si>
    <t>978-7-5503-2476-3</t>
  </si>
  <si>
    <t>视觉治愈</t>
  </si>
  <si>
    <t>陈正达著</t>
  </si>
  <si>
    <t>978-7-5227-0552-1</t>
  </si>
  <si>
    <t>土家织锦图谱</t>
  </si>
  <si>
    <t>周少华著</t>
  </si>
  <si>
    <t>978-7-5472-8390-5</t>
  </si>
  <si>
    <t>天下篆刻,私玺 私印</t>
  </si>
  <si>
    <t>978-7-5362-7301-6</t>
  </si>
  <si>
    <t>闳廓集:梁世雄手稿:an anthology of original sketch works</t>
  </si>
  <si>
    <t>梁世雄著</t>
  </si>
  <si>
    <t>978-7-5043-8707-3</t>
  </si>
  <si>
    <t>石版画基础教程</t>
  </si>
  <si>
    <t>寇疆晖编著</t>
  </si>
  <si>
    <t>978-7-5472-8343-1</t>
  </si>
  <si>
    <t>天下篆刻,官印</t>
  </si>
  <si>
    <t>978-7-308-22107-8</t>
  </si>
  <si>
    <t>另类现代主义:德·库宁绘画研究</t>
  </si>
  <si>
    <t>王鲲著</t>
  </si>
  <si>
    <t>978-7-308-22765-0</t>
  </si>
  <si>
    <t>明清法帖丛考</t>
  </si>
  <si>
    <t>(日)增田知之著</t>
  </si>
  <si>
    <t>978-7-5146-2010-8</t>
  </si>
  <si>
    <t>西方近代绘画史</t>
  </si>
  <si>
    <t>978-7-5179-0710-7</t>
  </si>
  <si>
    <t>中华图像文化史,古阙图像卷</t>
  </si>
  <si>
    <t>978-7-108-06872-9</t>
  </si>
  <si>
    <t>现代日式绘画的创立:狩野芳崖以及对日本形象的探寻</t>
  </si>
  <si>
    <t>(美)切尔西·福克斯韦尔著</t>
  </si>
  <si>
    <t>978-7-5712-1103-5</t>
  </si>
  <si>
    <t>纸间童话:简单稚趣的刻纸手工书</t>
  </si>
  <si>
    <t>捏七著</t>
  </si>
  <si>
    <t>978-7-5668-3221-4</t>
  </si>
  <si>
    <t>藁叶书法艺术风格研究</t>
  </si>
  <si>
    <t>黄穗清，黄婉怡著</t>
  </si>
  <si>
    <t>978-7-5479-2493-8</t>
  </si>
  <si>
    <t>篆与刻入门指要</t>
  </si>
  <si>
    <t>瞿志豪著</t>
  </si>
  <si>
    <t>978-7-5227-0970-3</t>
  </si>
  <si>
    <t>超越藩篱:徐渭笔墨研究</t>
  </si>
  <si>
    <t>李洪贞著</t>
  </si>
  <si>
    <t>978-7-5115-5436-9</t>
  </si>
  <si>
    <t>视觉传达与传播设计</t>
  </si>
  <si>
    <t>赵哲超著</t>
  </si>
  <si>
    <t>978-7-5591-2051-9</t>
  </si>
  <si>
    <t>中式元素视觉传达:图案设计</t>
  </si>
  <si>
    <t>高鹏编</t>
  </si>
  <si>
    <t>978-7-115-60504-7</t>
  </si>
  <si>
    <t>瞳梦语:二次元美萌少女插画绘制技法</t>
  </si>
  <si>
    <t>蘑菇瞳编著</t>
  </si>
  <si>
    <t>978-7-5514-3620-5</t>
  </si>
  <si>
    <t>静物摄影史</t>
  </si>
  <si>
    <t>林路著</t>
  </si>
  <si>
    <t>978-7-5489-4755-4</t>
  </si>
  <si>
    <t>美术教育与现代艺术</t>
  </si>
  <si>
    <t>张萍萍著</t>
  </si>
  <si>
    <t>978-7-5213-3160-8</t>
  </si>
  <si>
    <t>中国画论:英汉对照</t>
  </si>
  <si>
    <t>(瑞典)喜龙仁著</t>
  </si>
  <si>
    <t>978-7-5641-9920-3</t>
  </si>
  <si>
    <t>景德镇厂瓷样稿研究,白描卷</t>
  </si>
  <si>
    <t>曹新吾，吴忠信编著</t>
  </si>
  <si>
    <t>978-7-5540-2419-5</t>
  </si>
  <si>
    <t>袁随园尺牍</t>
  </si>
  <si>
    <t>(清)袁枚著</t>
  </si>
  <si>
    <t>978-7-5711-1188-5</t>
  </si>
  <si>
    <t>人物形体:艺术解剖学教学手册:Lehr-und Handbuch der Kunstleranatomie</t>
  </si>
  <si>
    <t>978-7-5732-0615-2</t>
  </si>
  <si>
    <t>中国的建筑家具服饰机械和器皿之设计.[影印本]</t>
  </si>
  <si>
    <t>(英)威廉·钱伯斯(William Chambers)著</t>
  </si>
  <si>
    <t>978-7-5697-1068-7</t>
  </si>
  <si>
    <t>儿童美术教学新论</t>
  </si>
  <si>
    <t>李彦瑾著</t>
  </si>
  <si>
    <t>978-7-5393-4264-1</t>
  </si>
  <si>
    <t>赖古堂印谱</t>
  </si>
  <si>
    <t>(清)周亮工编著</t>
  </si>
  <si>
    <t>978-7-5762-2187-9</t>
  </si>
  <si>
    <t>中国陶瓷史,明清瓷器</t>
  </si>
  <si>
    <t>(英)R.L. 霍布森著</t>
  </si>
  <si>
    <t>江西高校出版社</t>
  </si>
  <si>
    <t>978-7-5762-2130-5</t>
  </si>
  <si>
    <t>中国、朝鲜和日本的陶瓷</t>
  </si>
  <si>
    <t>(英)R.L. 霍布森，(美)E.S. 莫尔斯，(美)R.S. 威廉斯著</t>
  </si>
  <si>
    <t>978-7-102-08774-0</t>
  </si>
  <si>
    <t>西藏美术之旅</t>
  </si>
  <si>
    <t>和靖编著</t>
  </si>
  <si>
    <t>978-7-5305-9815-3</t>
  </si>
  <si>
    <t>百年大师经典,徐悲鸿卷</t>
  </si>
  <si>
    <t>978-7-230-01760-2</t>
  </si>
  <si>
    <t>公共艺术与雕塑</t>
  </si>
  <si>
    <t>于猛著</t>
  </si>
  <si>
    <t>978-7-5503-2927-0</t>
  </si>
  <si>
    <t>中国画美育</t>
  </si>
  <si>
    <t>张国樟著</t>
  </si>
  <si>
    <t>978-7-305-23863-5</t>
  </si>
  <si>
    <t>亚太艺术,南亚专辑</t>
  </si>
  <si>
    <t>杨小民主编</t>
  </si>
  <si>
    <t>978-7-5190-4630-9</t>
  </si>
  <si>
    <t>中国当代书法名家,李承孝书法艺术作品集</t>
  </si>
  <si>
    <t>李承孝著</t>
  </si>
  <si>
    <t>978-7-5669-2089-8</t>
  </si>
  <si>
    <t>手工印染艺术设计与工艺.2版</t>
  </si>
  <si>
    <t>鲍小龙，刘月蕊著</t>
  </si>
  <si>
    <t>978-7-5344-8594-7</t>
  </si>
  <si>
    <t>黑暗时代的设计:阿伦特辞典</t>
  </si>
  <si>
    <t>(美)爱德华多·斯塔索夫斯基(Eduardo Staszowski)，(意)弗吉尼亚·塔西纳里(Virginia Tassinari)编</t>
  </si>
  <si>
    <t>978-7-5580-9270-1</t>
  </si>
  <si>
    <t>徐达油画作品集</t>
  </si>
  <si>
    <t>徐达著</t>
  </si>
  <si>
    <t>978-7-5580-5301-6</t>
  </si>
  <si>
    <t>数字设计理论:来自田野的读本:readings from the field</t>
  </si>
  <si>
    <t>(美)海伦·阿姆斯特朗(Helen Armstrong)编</t>
  </si>
  <si>
    <t>978-7-5580-9250-3</t>
  </si>
  <si>
    <t>平面设计理论:来自田野的读本:readings from the field</t>
  </si>
  <si>
    <t>(美)海伦·阿姆斯特朗(Helen Armstrong)著</t>
  </si>
  <si>
    <t>978-7-5697-1275-9</t>
  </si>
  <si>
    <t>公共艺术创作:思维、语言与方法:thinking, language and method</t>
  </si>
  <si>
    <t>曾令香著</t>
  </si>
  <si>
    <t>978-7-5494-2305-7</t>
  </si>
  <si>
    <t>色彩是什么:50个基础色彩科学知识</t>
  </si>
  <si>
    <t>(美)阿莉尔·埃克斯因特，(美)乔安·埃克斯因特著</t>
  </si>
  <si>
    <t>978-7-5003-2407-2</t>
  </si>
  <si>
    <t>石开砚语诗梦</t>
  </si>
  <si>
    <t>石开</t>
  </si>
  <si>
    <t>978-7-115-20400-4</t>
  </si>
  <si>
    <t>摄影实践教程:MG动画慕课版</t>
  </si>
  <si>
    <t>杨征，聂哲主编</t>
  </si>
  <si>
    <t>978-7-5596-6405-1</t>
  </si>
  <si>
    <t>摄影通史</t>
  </si>
  <si>
    <t>(英)朱丽叶·哈金主编</t>
  </si>
  <si>
    <t>978-7-5741-0322-1</t>
  </si>
  <si>
    <t>配色应用手册</t>
  </si>
  <si>
    <t>978-7-5180-9253-6</t>
  </si>
  <si>
    <t>基于新媒体的文化展示设计研究</t>
  </si>
  <si>
    <t>杨国杰著</t>
  </si>
  <si>
    <t>978-7-5657-2981-2</t>
  </si>
  <si>
    <t>认识视觉修辞:理论、方法与实践:theory, method and practice</t>
  </si>
  <si>
    <t>林玉佳，魏武著</t>
  </si>
  <si>
    <t>978-7-5596-3848-9</t>
  </si>
  <si>
    <t>关于艺术，你所知道的一切都是错的</t>
  </si>
  <si>
    <t>(英)马特·布朗(Matt Brown)著</t>
  </si>
  <si>
    <t>978-7-305-25258-7</t>
  </si>
  <si>
    <t>大教堂时代:艺术与社会:980-1420:l'art et la societe:980-1420</t>
  </si>
  <si>
    <t>(法)乔治·杜比(Georges Duby)著</t>
  </si>
  <si>
    <t>978-7-5503-1717-8</t>
  </si>
  <si>
    <t>拟人形象的屹立:切萨雷·里帕及其《图像学》:Cesare Pipa and his Iconologia</t>
  </si>
  <si>
    <t>黄燕著</t>
  </si>
  <si>
    <t>978-7-5596-5135-8</t>
  </si>
  <si>
    <t>书法指要:沈尹默学书经验谈</t>
  </si>
  <si>
    <t>978-7-308-21976-1</t>
  </si>
  <si>
    <t>美国艺术博物馆理事会制度研究</t>
  </si>
  <si>
    <t>秦东旭著</t>
  </si>
  <si>
    <t>978-7-5149-2808-2</t>
  </si>
  <si>
    <t>978-7-5305-9830-6</t>
  </si>
  <si>
    <t>百年大师经典,启功卷</t>
  </si>
  <si>
    <t>978-7-5305-9821-4</t>
  </si>
  <si>
    <t>百年大师经典,齐白石卷</t>
  </si>
  <si>
    <t>齐白石著</t>
  </si>
  <si>
    <t>978-7-5305-9818-4</t>
  </si>
  <si>
    <t>百年大师经典,李叔同卷</t>
  </si>
  <si>
    <t>978-7-5697-0144-9</t>
  </si>
  <si>
    <t>美术教育实习:全新版</t>
  </si>
  <si>
    <t>李力加，高旭彬著</t>
  </si>
  <si>
    <t>978-7-5330-8525-4</t>
  </si>
  <si>
    <t>白雪石文集</t>
  </si>
  <si>
    <t>唐绪祥编</t>
  </si>
  <si>
    <t>978-7-5508-3598-6</t>
  </si>
  <si>
    <t>善明画集</t>
  </si>
  <si>
    <t>刘善明著</t>
  </si>
  <si>
    <t>978-7-5596-6157-9</t>
  </si>
  <si>
    <t>草木之形:植物艺术巡礼</t>
  </si>
  <si>
    <t>英国费顿出版社编</t>
  </si>
  <si>
    <t>978-7-102-08827-3</t>
  </si>
  <si>
    <t>人体解构与绘画表现</t>
  </si>
  <si>
    <t>(美)内森·戈德斯坦(Nathan Goldstein)著</t>
  </si>
  <si>
    <t>978-7-5227-1562-9</t>
  </si>
  <si>
    <t>艺术超越论:思入卡西尔与海德格尔之间</t>
  </si>
  <si>
    <t>郭宾著</t>
  </si>
  <si>
    <t>978-7-5703-1199-6</t>
  </si>
  <si>
    <t>中国古代艺术范畴论</t>
  </si>
  <si>
    <t>李韬著</t>
  </si>
  <si>
    <t>山西教育出版社</t>
  </si>
  <si>
    <t>978-7-5340-9117-9</t>
  </si>
  <si>
    <t>曾熙临古书法作品集</t>
  </si>
  <si>
    <t>曾迎三编</t>
  </si>
  <si>
    <t>978-7-5514-4029-5</t>
  </si>
  <si>
    <t>摄影哲学的起源:塔尔博特与《自然之笔》:William Henry Fox Talbot and The Pencil of Nature</t>
  </si>
  <si>
    <t>门晓燕著</t>
  </si>
  <si>
    <t>978-7-203-11870-1</t>
  </si>
  <si>
    <t>广西工艺美术史</t>
  </si>
  <si>
    <t>贺珊珊著</t>
  </si>
  <si>
    <t>978-7-5305-9820-7</t>
  </si>
  <si>
    <t>百年大师经典,常书鸿卷</t>
  </si>
  <si>
    <t>常书鸿著</t>
  </si>
  <si>
    <t>978-7-5305-9816-0</t>
  </si>
  <si>
    <t>百年大师经典,叶浅予卷</t>
  </si>
  <si>
    <t>叶浅予著</t>
  </si>
  <si>
    <t>978-7-5330-9060-9</t>
  </si>
  <si>
    <t>跨文化美术史年鉴.3,古史的形象.Volume Ⅲ,The images of ancient history</t>
  </si>
  <si>
    <t>978-7-5508-3511-5</t>
  </si>
  <si>
    <t>金鉴才书东坡词册</t>
  </si>
  <si>
    <t>金鉴才书</t>
  </si>
  <si>
    <t>978-7-5314-9035-7</t>
  </si>
  <si>
    <t>中国山水画谱,石法</t>
  </si>
  <si>
    <t>978-7-5340-9833-8</t>
  </si>
  <si>
    <t>湛园题跋 湛园札记</t>
  </si>
  <si>
    <t>(清)姜宸英著</t>
  </si>
  <si>
    <t>978-7-5305-9828-3</t>
  </si>
  <si>
    <t>百年大师经典,沈尹默卷</t>
  </si>
  <si>
    <t>978-7-5305-9829-0</t>
  </si>
  <si>
    <t>百年大师经典,黄宾虹卷</t>
  </si>
  <si>
    <t>978-7-5305-9819-1</t>
  </si>
  <si>
    <t>百年大师经典,程砚秋卷</t>
  </si>
  <si>
    <t>程砚秋著</t>
  </si>
  <si>
    <t>978-7-5305-9817-7</t>
  </si>
  <si>
    <t>百年大师经典,张大千卷</t>
  </si>
  <si>
    <t>张大千著</t>
  </si>
  <si>
    <t>978-7-5180-8877-5</t>
  </si>
  <si>
    <t>当代摄影研究</t>
  </si>
  <si>
    <t>孙小川著</t>
  </si>
  <si>
    <t>978-7-5203-9668-4</t>
  </si>
  <si>
    <t>消费语境下土家族民间工艺符号化现象研究</t>
  </si>
  <si>
    <t>向思全著</t>
  </si>
  <si>
    <t>978-7-5596-6247-7</t>
  </si>
  <si>
    <t>日本动漫大师讲角色设定与绘制技巧,战斗系美少女</t>
  </si>
  <si>
    <t>(日)香川久，(日)马越嘉彦著</t>
  </si>
  <si>
    <t>978-7-5473-1932-1</t>
  </si>
  <si>
    <t>意图集</t>
  </si>
  <si>
    <t>(英)王尔德著</t>
  </si>
  <si>
    <t>978-7-5010-7025-1</t>
  </si>
  <si>
    <t>物我合一:传统琢玉工艺审美研究</t>
  </si>
  <si>
    <t>姜坤鹏著</t>
  </si>
  <si>
    <t>978-7-5401-5397-7</t>
  </si>
  <si>
    <t>教师硬笔字书写技法</t>
  </si>
  <si>
    <t>978-7-5657-2966-9</t>
  </si>
  <si>
    <t>漫无边界:故事漫画的语言表意结构研究</t>
  </si>
  <si>
    <t>王婧著</t>
  </si>
  <si>
    <t>978-7-5203-9642-4</t>
  </si>
  <si>
    <t>阅读图像:中西方美术史与美术批评论文集:collected papers on the history and criticism of Chinese and western fine arts</t>
  </si>
  <si>
    <t>赵成清著</t>
  </si>
  <si>
    <t>978-7-5670-2924-8</t>
  </si>
  <si>
    <t>靛花:传统手工印染</t>
  </si>
  <si>
    <t>王泽辉编著</t>
  </si>
  <si>
    <t>978-7-5227-0892-8</t>
  </si>
  <si>
    <t>艺术参与乡村建设的中国实践</t>
  </si>
  <si>
    <t>王天祥著</t>
  </si>
  <si>
    <t>978-7-312-05094-7</t>
  </si>
  <si>
    <t>壮陶阁书画录,魏晋至唐宋卷</t>
  </si>
  <si>
    <t>裴景福编撰</t>
  </si>
  <si>
    <t>中国科学技术大学出版社</t>
  </si>
  <si>
    <t>978-7-5586-2213-7</t>
  </si>
  <si>
    <t>康有为碑学书法要论</t>
  </si>
  <si>
    <t>康有为著</t>
  </si>
  <si>
    <t>978-7-5447-8891-5</t>
  </si>
  <si>
    <t>绘画文化:原住民高雅艺术的创造</t>
  </si>
  <si>
    <t>(美)弗雷德·R. 迈尔斯著</t>
  </si>
  <si>
    <t>978-7-5586-2197-0</t>
  </si>
  <si>
    <t>综合材料艺术全书:200个创意实验的方法与技巧</t>
  </si>
  <si>
    <t>(美)沃尔特·福斯特出版社著</t>
  </si>
  <si>
    <t>978-7-5586-2167-3</t>
  </si>
  <si>
    <t>西方学院派油画教程:经典版:揭秘油画大师作品中的经典技法</t>
  </si>
  <si>
    <t>978-7-5701-0901-2</t>
  </si>
  <si>
    <t>云水观道:山水画云水法及其观念</t>
  </si>
  <si>
    <t>陈凯著</t>
  </si>
  <si>
    <t>978-7-5580-8571-0</t>
  </si>
  <si>
    <t>扬州八怪绘画精品录.上</t>
  </si>
  <si>
    <t>周积寅编</t>
  </si>
  <si>
    <t>978-7-5580-8573-4</t>
  </si>
  <si>
    <t>扬州八怪绘画精品录.中</t>
  </si>
  <si>
    <t>978-7-5208-1745-5</t>
  </si>
  <si>
    <t>视觉传达原理与应用</t>
  </si>
  <si>
    <t>翟颉著</t>
  </si>
  <si>
    <t>978-7-202-15444-1</t>
  </si>
  <si>
    <t>定瓷</t>
  </si>
  <si>
    <t>彭秀良，庞永辉著</t>
  </si>
  <si>
    <t>河北人民出版社</t>
  </si>
  <si>
    <t>978-7-5003-2362-4</t>
  </si>
  <si>
    <t>“印从书出”的先行者:邓石如篆刻研究</t>
  </si>
  <si>
    <t>李立山著</t>
  </si>
  <si>
    <t>978-7-5586-1837-6</t>
  </si>
  <si>
    <t>怎样画色粉人像</t>
  </si>
  <si>
    <t>978-7-5494-2350-7</t>
  </si>
  <si>
    <t>实用草书楹联</t>
  </si>
  <si>
    <t>陆有珠主编</t>
  </si>
  <si>
    <t>978-7-5586-2424-7</t>
  </si>
  <si>
    <t>中国画学精读与析要:新版</t>
  </si>
  <si>
    <t>978-7-5690-5761-4</t>
  </si>
  <si>
    <t>新媒体插画设计制作</t>
  </si>
  <si>
    <t>蔡日祥主编</t>
  </si>
  <si>
    <t>四川大学出版社有限责任公司</t>
  </si>
  <si>
    <t>978-7-5713-2871-9</t>
  </si>
  <si>
    <t>品牌密码:品牌设计与传播</t>
  </si>
  <si>
    <t>陈锐著</t>
  </si>
  <si>
    <t>978-7-5550-2730-0</t>
  </si>
  <si>
    <t>福建陶瓷文化与华人社会</t>
  </si>
  <si>
    <t>叶扬秋，王尔义著</t>
  </si>
  <si>
    <t>978-7-107-36155-5</t>
  </si>
  <si>
    <t>简明中国书法教育史</t>
  </si>
  <si>
    <t>胡抗美主编</t>
  </si>
  <si>
    <t>人民教育出版社</t>
  </si>
  <si>
    <t>978-7-5592-0434-9</t>
  </si>
  <si>
    <t>画纸、画布及特殊材质上的作画技法</t>
  </si>
  <si>
    <t>978-7-5190-4615-6</t>
  </si>
  <si>
    <t>中国当代书法名家,孙玉田作品集</t>
  </si>
  <si>
    <t>孙玉田著</t>
  </si>
  <si>
    <t>978-7-5166-5988-5</t>
  </si>
  <si>
    <t>新媒体时代动画艺术研究</t>
  </si>
  <si>
    <t>武强著</t>
  </si>
  <si>
    <t>978-7-5184-4079-5</t>
  </si>
  <si>
    <t>中国闲章名印:清代至近现代</t>
  </si>
  <si>
    <t>岩泉著</t>
  </si>
  <si>
    <t>978-7-01-023941-5</t>
  </si>
  <si>
    <t>根雕技艺传承人口述史研究</t>
  </si>
  <si>
    <t>978-7-5580-9700-3</t>
  </si>
  <si>
    <t>书法有法</t>
  </si>
  <si>
    <t>孙晓云著</t>
  </si>
  <si>
    <t>978-7-5314-9034-0</t>
  </si>
  <si>
    <t>相物畅怀:喻国玮作品集</t>
  </si>
  <si>
    <t>喻国玮编著</t>
  </si>
  <si>
    <t>978-7-5340-9377-7</t>
  </si>
  <si>
    <t>学习书法的十三个问题</t>
  </si>
  <si>
    <t>978-7-01-024876-9</t>
  </si>
  <si>
    <t>壮锦纹饰研究</t>
  </si>
  <si>
    <t>路琼著</t>
  </si>
  <si>
    <t>978-7-5668-3266-5</t>
  </si>
  <si>
    <t>呼吸入字</t>
  </si>
  <si>
    <t>廖光明著</t>
  </si>
  <si>
    <t>978-7-5450-6523-7</t>
  </si>
  <si>
    <t>喜庆年画:陕西民间年画</t>
  </si>
  <si>
    <t>邰高娣，王宝强主编</t>
  </si>
  <si>
    <t>陕西人民教育出版社</t>
  </si>
  <si>
    <t>978-7-5401-5631-2</t>
  </si>
  <si>
    <t>放大达·芬奇的细节</t>
  </si>
  <si>
    <t>(美)保罗·克伦肖，(美)丽贝卡·塔克著</t>
  </si>
  <si>
    <t>978-7-302-59005-7</t>
  </si>
  <si>
    <t>信息可视化平面创意设计与文案创作:微课版</t>
  </si>
  <si>
    <t>王艺湘编著</t>
  </si>
  <si>
    <t>978-7-5166-5790-4</t>
  </si>
  <si>
    <t>新媒体时代下视觉传达设计教育研究</t>
  </si>
  <si>
    <t>董娅南著</t>
  </si>
  <si>
    <t>978-7-5712-1357-2</t>
  </si>
  <si>
    <t>徐默白描人物课稿</t>
  </si>
  <si>
    <t>尉晓榕主编</t>
  </si>
  <si>
    <t>978-7-5580-9760-7</t>
  </si>
  <si>
    <t>学科交融下的国产影视动画角色设计</t>
  </si>
  <si>
    <t>徐静君，韩屹，顾习明著</t>
  </si>
  <si>
    <t>978-7-302-59903-6</t>
  </si>
  <si>
    <t>书法鉴赏:微课版</t>
  </si>
  <si>
    <t>蔡罕，张燕超编著</t>
  </si>
  <si>
    <t>978-7-5203-9565-6</t>
  </si>
  <si>
    <t>鲁西运河流域乡民艺术保护与旅游开发研究</t>
  </si>
  <si>
    <t>刘建峰著</t>
  </si>
  <si>
    <t>978-7-5596-5839-5</t>
  </si>
  <si>
    <t>日本风</t>
  </si>
  <si>
    <t>(意)姜楷洛(Gian Carlo Calza)著</t>
  </si>
  <si>
    <t>978-7-5712-1298-8</t>
  </si>
  <si>
    <t>常用汉印书法字典</t>
  </si>
  <si>
    <t>978-7-111-70257-3</t>
  </si>
  <si>
    <t>设计配色:超越平凡的95个要点:ninety-five things you need to know when choosing and using colors for layouts and illustrations</t>
  </si>
  <si>
    <t>(美)吉姆·克劳斯(Jim Krause)著</t>
  </si>
  <si>
    <t>978-7-5697-0707-6</t>
  </si>
  <si>
    <t>美术教育研究方法与论文写作:全新版</t>
  </si>
  <si>
    <t>杨成，钟朝芳著</t>
  </si>
  <si>
    <t>978-7-5503-2613-2</t>
  </si>
  <si>
    <t>雷杜德百合花集</t>
  </si>
  <si>
    <t>(法)皮埃尔－约瑟夫·雷杜德绘</t>
  </si>
  <si>
    <t>978-7-5166-5959-5</t>
  </si>
  <si>
    <t>动画视觉体系构建</t>
  </si>
  <si>
    <t>茆钉先著</t>
  </si>
  <si>
    <t>978-7-5548-3502-9</t>
  </si>
  <si>
    <t>中国书法之美.第四卷,行书</t>
  </si>
  <si>
    <t>978-7-5586-1914-4</t>
  </si>
  <si>
    <t>跟着“我”成为创意手绘达人:最新版</t>
  </si>
  <si>
    <t>(英)尼娜·查拉巴缇著</t>
  </si>
  <si>
    <t>978-7-308-21803-0</t>
  </si>
  <si>
    <t>匠艺共生:包豪斯工匠与工坊教育</t>
  </si>
  <si>
    <t>闫丽丽著</t>
  </si>
  <si>
    <t>978-7-302-60049-7</t>
  </si>
  <si>
    <t>街头摄影的秘密</t>
  </si>
  <si>
    <t>高峻著</t>
  </si>
  <si>
    <t>978-7-5356-9844-5</t>
  </si>
  <si>
    <t>自画像</t>
  </si>
  <si>
    <t>(德)恩斯特·勒贝尔著</t>
  </si>
  <si>
    <t>978-7-214-25930-1</t>
  </si>
  <si>
    <t>敦煌南朝写本书法研究</t>
  </si>
  <si>
    <t>王菡薇，陶小军著</t>
  </si>
  <si>
    <t>978-7-5680-6975-5</t>
  </si>
  <si>
    <t>达·芬奇的素描人生</t>
  </si>
  <si>
    <t>(英)马丁·克莱顿著</t>
  </si>
  <si>
    <t>978-7-5680-7872-6</t>
  </si>
  <si>
    <t>伟大的中国绘画:图解传世珍品及其背后的故事</t>
  </si>
  <si>
    <t>冯翰林编著</t>
  </si>
  <si>
    <t>978-7-5039-7172-3</t>
  </si>
  <si>
    <t>焦灼的大变局:清末民初的美术与社会变迁（1895-1937）</t>
  </si>
  <si>
    <t>苏滨著</t>
  </si>
  <si>
    <t>978-7-5729-0050-1</t>
  </si>
  <si>
    <t>传承与演进:明清肖像画艺术表现形态的嬗变研究</t>
  </si>
  <si>
    <t>张一涵著</t>
  </si>
  <si>
    <t>978-7-5641-9834-3</t>
  </si>
  <si>
    <t>艺术学的理论与方法:新编版</t>
  </si>
  <si>
    <t>王廷信主编</t>
  </si>
  <si>
    <t>978-7-5480-7782-4</t>
  </si>
  <si>
    <t>历代名画解读康熙原版芥子园画传,梅谱</t>
  </si>
  <si>
    <t>978-7-5401-4997-0</t>
  </si>
  <si>
    <t>欧阳询九成宫醴泉铭</t>
  </si>
  <si>
    <t>978-7-104-05268-5</t>
  </si>
  <si>
    <t>多元文化视域下的美术教育与实践探究</t>
  </si>
  <si>
    <t>马燃著</t>
  </si>
  <si>
    <t>978-7-5548-3503-6</t>
  </si>
  <si>
    <t>中国书法之美.第一卷,篆书</t>
  </si>
  <si>
    <t>978-7-5555-1657-6</t>
  </si>
  <si>
    <t>蒙古族图案蒙汉双语寓意数字化图典</t>
  </si>
  <si>
    <t>于津主编</t>
  </si>
  <si>
    <t>远方出版社</t>
  </si>
  <si>
    <t>978-7-5169-2124-1</t>
  </si>
  <si>
    <t>步步生莲:再现中国古毯</t>
  </si>
  <si>
    <t>赵英伟，刘臻著</t>
  </si>
  <si>
    <t>华龄出版社</t>
  </si>
  <si>
    <t>978-7-5330-9830-8</t>
  </si>
  <si>
    <t>草书解读与书写规范</t>
  </si>
  <si>
    <t>李岩选著</t>
  </si>
  <si>
    <t>978-7-5580-9848-2</t>
  </si>
  <si>
    <t>为人民画像</t>
  </si>
  <si>
    <t>978-7-5356-8958-0</t>
  </si>
  <si>
    <t>马奈</t>
  </si>
  <si>
    <t>(法)吉勒·内雷著</t>
  </si>
  <si>
    <t>978-7-5503-2734-4</t>
  </si>
  <si>
    <t>美术教育概论.2版</t>
  </si>
  <si>
    <t>翁震宇编著</t>
  </si>
  <si>
    <t>978-7-302-60270-5</t>
  </si>
  <si>
    <t>明代书画仿古模式研究</t>
  </si>
  <si>
    <t>蒋志琴著</t>
  </si>
  <si>
    <t>978-7-5203-9979-1</t>
  </si>
  <si>
    <t>墨戏研究</t>
  </si>
  <si>
    <t>谷疏博著</t>
  </si>
  <si>
    <t>978-7-105-16562-9</t>
  </si>
  <si>
    <t>彝族漆器文化遗产传承保护与发展研究</t>
  </si>
  <si>
    <t>马锦卫，吉武依作著</t>
  </si>
  <si>
    <t>978-7-5068-9148-6</t>
  </si>
  <si>
    <t>文人墨客总相宜:清末民初以来浙籍学人书家墨迹研究</t>
  </si>
  <si>
    <t>978-7-5402-6241-9</t>
  </si>
  <si>
    <t>视觉传达设计及其与交互艺术的融合研究</t>
  </si>
  <si>
    <t>张岚著</t>
  </si>
  <si>
    <t>978-7-302-60173-9</t>
  </si>
  <si>
    <t>标志设计与实战.2版</t>
  </si>
  <si>
    <t>安雪梅编著</t>
  </si>
  <si>
    <t>978-7-5548-3499-2</t>
  </si>
  <si>
    <t>中国书法之美.第二卷,隶书</t>
  </si>
  <si>
    <t>978-7-5586-2065-2</t>
  </si>
  <si>
    <t>平面设计中的网格系统:平面设计、字体排印和空间设计的视觉传达设计手册:a visual communication manual for graphic designers, typographers and three dimensional designers:经典版</t>
  </si>
  <si>
    <t>(瑞士)约瑟夫·米勒－布罗克曼(Josef Muller-Brockmann)著</t>
  </si>
  <si>
    <t>978-7-5340-9290-9</t>
  </si>
  <si>
    <t>铁铸成山:潘天寿研究</t>
  </si>
  <si>
    <t>严善錞，黄专著</t>
  </si>
  <si>
    <t>978-7-121-43276-7</t>
  </si>
  <si>
    <t>艺术用解剖学:人体结构与动态解析:a visual guide to the human form</t>
  </si>
  <si>
    <t>978-7-5130-8286-0</t>
  </si>
  <si>
    <t>美术学思考漫笔</t>
  </si>
  <si>
    <t>唐子越著</t>
  </si>
  <si>
    <t>978-7-5580-4585-1</t>
  </si>
  <si>
    <t>孙过庭·书谱</t>
  </si>
  <si>
    <t>徐利明编</t>
  </si>
  <si>
    <t>978-7-5514-3890-2</t>
  </si>
  <si>
    <t>惊鸿照影:中国当代摄影撷英录</t>
  </si>
  <si>
    <t>颜长江著</t>
  </si>
  <si>
    <t>978-7-5580-4587-5</t>
  </si>
  <si>
    <t>黄庭坚书论</t>
  </si>
  <si>
    <t>徐利明主编</t>
  </si>
  <si>
    <t>978-7-5580-6720-4</t>
  </si>
  <si>
    <t>扬州八怪书画年表</t>
  </si>
  <si>
    <t>周积寅，王凤珠编</t>
  </si>
  <si>
    <t>978-7-5314-9001-2</t>
  </si>
  <si>
    <t>彩墨艺术语言与形式解析</t>
  </si>
  <si>
    <t>罗凯，彭永馨主编</t>
  </si>
  <si>
    <t>978-7-5330-8524-7</t>
  </si>
  <si>
    <t>中国小品画构图研究</t>
  </si>
  <si>
    <t>韩玮著</t>
  </si>
  <si>
    <t>978-7-108-07530-7</t>
  </si>
  <si>
    <t>工艺的智慧:潘鲁生论文集</t>
  </si>
  <si>
    <t>978-7-313-27964-4</t>
  </si>
  <si>
    <t>奈良美智</t>
  </si>
  <si>
    <t>洛杉矶郡立艺术博物馆，上海余德耀美术馆主编</t>
  </si>
  <si>
    <t>978-7-5503-2729-0</t>
  </si>
  <si>
    <t>克林姆特画集</t>
  </si>
  <si>
    <t>(奥)古斯塔夫·克林姆特绘</t>
  </si>
  <si>
    <t>978-7-5586-2219-9</t>
  </si>
  <si>
    <t>摄影美学:遗失与留存</t>
  </si>
  <si>
    <t>(法)弗朗索瓦·苏拉热(Fran？ois Soulages)著</t>
  </si>
  <si>
    <t>978-7-5598-4969-4</t>
  </si>
  <si>
    <t>赝品</t>
  </si>
  <si>
    <t>(英)马乔里·E. 威斯曼著</t>
  </si>
  <si>
    <t>978-7-5639-6423-9</t>
  </si>
  <si>
    <t>中国传统图式研习</t>
  </si>
  <si>
    <t>李少利，秦方方著</t>
  </si>
  <si>
    <t>978-7-5586-2255-7</t>
  </si>
  <si>
    <t>跟着塞尚学绘画</t>
  </si>
  <si>
    <t>张宏著</t>
  </si>
  <si>
    <t>978-7-5314-9099-9</t>
  </si>
  <si>
    <t>画坛巨匠,法国素描</t>
  </si>
  <si>
    <t>978-7-5768-0147-7</t>
  </si>
  <si>
    <t>晚清民国时期东阳木雕的传承与发展研究:1840-1949</t>
  </si>
  <si>
    <t>张伟孝，金柏松著</t>
  </si>
  <si>
    <t>978-7-5645-7603-5</t>
  </si>
  <si>
    <t>丝绸之路犍陀罗艺术综论</t>
  </si>
  <si>
    <t>王蕴锦著</t>
  </si>
  <si>
    <t>郑州大学出版社</t>
  </si>
  <si>
    <t>978-7-5479-2818-9</t>
  </si>
  <si>
    <t>陆抑非花鸟技法图解</t>
  </si>
  <si>
    <t>张渊编著</t>
  </si>
  <si>
    <t>978-7-5596-6180-7</t>
  </si>
  <si>
    <t>保罗·兰德：设计师的艺术</t>
  </si>
  <si>
    <t>(美)保罗·兰德著</t>
  </si>
  <si>
    <t>978-7-5503-2587-6</t>
  </si>
  <si>
    <t>中国油画的百年演进</t>
  </si>
  <si>
    <t>郭晟著</t>
  </si>
  <si>
    <t>978-7-5526-4515-6</t>
  </si>
  <si>
    <t>传统山水画法二十讲</t>
  </si>
  <si>
    <t>陈孝麟编著</t>
  </si>
  <si>
    <t>978-7-5410-4032-0</t>
  </si>
  <si>
    <t>英文书写与设计</t>
  </si>
  <si>
    <t>(美)玛格丽特·谢泼德著</t>
  </si>
  <si>
    <t>978-7-102-08685-9</t>
  </si>
  <si>
    <t>茶余饭后话沧海</t>
  </si>
  <si>
    <t>宋明远绘</t>
  </si>
  <si>
    <t>978-7-5010-7320-7</t>
  </si>
  <si>
    <t>杨泓文集,艺术史</t>
  </si>
  <si>
    <t>杨泓著</t>
  </si>
  <si>
    <t>978-7-208-17069-8</t>
  </si>
  <si>
    <t>中国当代摄影景观:1980-2020:1980-2020</t>
  </si>
  <si>
    <t>顾铮著</t>
  </si>
  <si>
    <t>978-7-5356-9745-5</t>
  </si>
  <si>
    <t>夏尔丹</t>
  </si>
  <si>
    <t>(英)加布里埃尔·诺顿著</t>
  </si>
  <si>
    <t>978-7-5596-6012-1</t>
  </si>
  <si>
    <t>绘画这件事:英国皇家绘画学校20讲</t>
  </si>
  <si>
    <t>(英)朱利安·贝尔(Julian Bell)，(英)朱莉娅·鲍尔钦(Julia Balchin)，(英)克劳迪娅·托宾(Claudia Tobin)编著</t>
  </si>
  <si>
    <t>978-7-5729-0526-1</t>
  </si>
  <si>
    <t>明清时期徽州盐商与新安籍画家群关系研究</t>
  </si>
  <si>
    <t>陈林著</t>
  </si>
  <si>
    <t>978-7-5697-1129-5</t>
  </si>
  <si>
    <t>表现主义绘画语言</t>
  </si>
  <si>
    <t>罗丹著</t>
  </si>
  <si>
    <t>978-7-5697-1277-3</t>
  </si>
  <si>
    <t>数码插画设计实例详解</t>
  </si>
  <si>
    <t>莫雨编著</t>
  </si>
  <si>
    <t>978-7-5575-6644-9</t>
  </si>
  <si>
    <t>蒋智南水彩</t>
  </si>
  <si>
    <t>蒋智南著</t>
  </si>
  <si>
    <t>978-7-5401-5632-9</t>
  </si>
  <si>
    <t>放大米开朗琪罗的细节</t>
  </si>
  <si>
    <t>(美)威廉·E. 华莱士著</t>
  </si>
  <si>
    <t>978-7-305-25101-6</t>
  </si>
  <si>
    <t>中国古代雕塑文化</t>
  </si>
  <si>
    <t>陈雪华著</t>
  </si>
  <si>
    <t>978-7-108-07317-4</t>
  </si>
  <si>
    <t>神居何所:从书法史到书法研究方法论.修订版</t>
  </si>
  <si>
    <t>978-7-305-25314-0</t>
  </si>
  <si>
    <t>中国印章学教程</t>
  </si>
  <si>
    <t>周晓陆[等]编著</t>
  </si>
  <si>
    <t>978-7-5580-9681-5</t>
  </si>
  <si>
    <t>现代生活的“索居者”:安德鲁·怀斯的艺术世界:the art world of andrew wyeth</t>
  </si>
  <si>
    <t>刘一娴著</t>
  </si>
  <si>
    <t>978-7-305-26028-5</t>
  </si>
  <si>
    <t>字体与版式设计.2版</t>
  </si>
  <si>
    <t>王忆雯编著</t>
  </si>
  <si>
    <t>978-7-5689-3085-7</t>
  </si>
  <si>
    <t>新艺术运动</t>
  </si>
  <si>
    <t>(法)让·拉霍尔编著</t>
  </si>
  <si>
    <t>978-7-5598-5390-5</t>
  </si>
  <si>
    <t>天真与自由:漫步中国古代艺术</t>
  </si>
  <si>
    <t>翟进著</t>
  </si>
  <si>
    <t>978-7-5180-9264-2</t>
  </si>
  <si>
    <t>虚拟现实艺术表现与技术</t>
  </si>
  <si>
    <t>师涛编著</t>
  </si>
  <si>
    <t>978-7-5180-9332-8</t>
  </si>
  <si>
    <t>现代吉祥物设计</t>
  </si>
  <si>
    <t>方芳著</t>
  </si>
  <si>
    <t>978-7-5356-9419-5</t>
  </si>
  <si>
    <t>论希腊人的艺术</t>
  </si>
  <si>
    <t>(德)温克尔曼著</t>
  </si>
  <si>
    <t>978-7-5356-9556-7</t>
  </si>
  <si>
    <t>西方现代美术思潮</t>
  </si>
  <si>
    <t>978-7-121-43574-4</t>
  </si>
  <si>
    <t>儿童动漫衍生产品设计</t>
  </si>
  <si>
    <t>任佳盈，何玉龙编著</t>
  </si>
  <si>
    <t>978-7-5591-2232-2</t>
  </si>
  <si>
    <t>黄金比例</t>
  </si>
  <si>
    <t>(美)盖瑞·B. 梅斯纳尔编著</t>
  </si>
  <si>
    <t>978-7-204-16980-1</t>
  </si>
  <si>
    <t>内蒙古年画记忆</t>
  </si>
  <si>
    <t>曹志高主编</t>
  </si>
  <si>
    <t>内蒙古人民出版社</t>
  </si>
  <si>
    <t>978-7-108-07350-1</t>
  </si>
  <si>
    <t>肯特</t>
  </si>
  <si>
    <t>汪家明，冷冰川编</t>
  </si>
  <si>
    <t>978-7-5184-3880-8</t>
  </si>
  <si>
    <t>艺术365</t>
  </si>
  <si>
    <t>(韩)金英淑著</t>
  </si>
  <si>
    <t>978-7-5503-2533-3</t>
  </si>
  <si>
    <t>时代精神</t>
  </si>
  <si>
    <t>章腊梅编著</t>
  </si>
  <si>
    <t>978-7-5314-9193-4</t>
  </si>
  <si>
    <t>《明刻传奇图像十种》研究</t>
  </si>
  <si>
    <t>饶黎著</t>
  </si>
  <si>
    <t>978-7-5596-4538-8</t>
  </si>
  <si>
    <t>鲁切拉宫的秘密</t>
  </si>
  <si>
    <t>艾莉森·利维(Allison Levy)著</t>
  </si>
  <si>
    <t>978-7-108-07157-6</t>
  </si>
  <si>
    <t>视觉转向中的文化研究</t>
  </si>
  <si>
    <t>周宪著</t>
  </si>
  <si>
    <t>978-7-5227-1558-2</t>
  </si>
  <si>
    <t>传统手工艺企业代际传承研究</t>
  </si>
  <si>
    <t>潘俊著</t>
  </si>
  <si>
    <t>978-7-5314-9004-3</t>
  </si>
  <si>
    <t>画坛巨匠,意大利素描</t>
  </si>
  <si>
    <t>978-7-5494-2302-6</t>
  </si>
  <si>
    <t>一脉流泉:陈玉圃简笔山水</t>
  </si>
  <si>
    <t>978-7-5741-0071-8</t>
  </si>
  <si>
    <t>画外有清音:中国画里的音乐史</t>
  </si>
  <si>
    <t>978-7-5458-2193-2</t>
  </si>
  <si>
    <t>传朴堂藏印菁华.[影印本]</t>
  </si>
  <si>
    <t>葛昌楹，葛昌枌编</t>
  </si>
  <si>
    <t>978-7-5458-2194-9</t>
  </si>
  <si>
    <t>续齐鲁古印攈.[影印版]</t>
  </si>
  <si>
    <t>郭裕之编</t>
  </si>
  <si>
    <t>978-7-5697-1504-0</t>
  </si>
  <si>
    <t>招贴设计</t>
  </si>
  <si>
    <t>刘立伟编著</t>
  </si>
  <si>
    <t>978-7-102-08613-2</t>
  </si>
  <si>
    <t>从“通人之学”到“通人之书”:沈曾植书法研究</t>
  </si>
  <si>
    <t>王谦著</t>
  </si>
  <si>
    <t>978-7-5153-6856-6</t>
  </si>
  <si>
    <t>小时光:美食摄影笔记</t>
  </si>
  <si>
    <t>尹丹著</t>
  </si>
  <si>
    <t>978-7-111-67819-9</t>
  </si>
  <si>
    <t>创意进化论：未来设计探索:源自哈佛大学设计学院前沿的创业论</t>
  </si>
  <si>
    <t>(日)各务太郎著</t>
  </si>
  <si>
    <t>978-7-112-26931-0</t>
  </si>
  <si>
    <t>视觉的想象力·造型</t>
  </si>
  <si>
    <t>仝朝晖著</t>
  </si>
  <si>
    <t>978-7-5203-8642-5</t>
  </si>
  <si>
    <t>社会嬗变中的周村芯子</t>
  </si>
  <si>
    <t>沈颖著</t>
  </si>
  <si>
    <t>978-7-5140-2420-3</t>
  </si>
  <si>
    <t>江户狂歌:浮世绘艺术300年</t>
  </si>
  <si>
    <t>创嘉文化编</t>
  </si>
  <si>
    <t>978-7-5726-1023-3</t>
  </si>
  <si>
    <t>蟾宗</t>
  </si>
  <si>
    <t>渣熊绘著</t>
  </si>
  <si>
    <t>978-7-100-21474-2</t>
  </si>
  <si>
    <t>风景的意义</t>
  </si>
  <si>
    <t>(美)约翰·萨利斯著</t>
  </si>
  <si>
    <t>978-7-5314-9191-0</t>
  </si>
  <si>
    <t>文字的结构与装饰</t>
  </si>
  <si>
    <t>杨友妮主编</t>
  </si>
  <si>
    <t>978-7-5227-0295-7</t>
  </si>
  <si>
    <t>漫笔点丹青:中国绘画佳作鉴赏</t>
  </si>
  <si>
    <t>张晓丽著</t>
  </si>
  <si>
    <t>978-7-5356-9548-2</t>
  </si>
  <si>
    <t>时尚之书</t>
  </si>
  <si>
    <t>978-7-5671-4472-9</t>
  </si>
  <si>
    <t>陈耀明抽象艺术</t>
  </si>
  <si>
    <t>陈耀明著</t>
  </si>
  <si>
    <t>978-7-5580-9752-2</t>
  </si>
  <si>
    <t>多维视角下的色彩设计研究</t>
  </si>
  <si>
    <t>朱丹著</t>
  </si>
  <si>
    <t>978-7-5580-9376-0</t>
  </si>
  <si>
    <t>中国山水画高峰:傅抱石艺术思想与艺术风格论析</t>
  </si>
  <si>
    <t>王德复(鲁醉石)著</t>
  </si>
  <si>
    <t>978-7-5166-5966-3</t>
  </si>
  <si>
    <t>现代性语境的动画美学研究</t>
  </si>
  <si>
    <t>978-7-5766-0477-1</t>
  </si>
  <si>
    <t>艺术与设计:环境·艺术·设计</t>
  </si>
  <si>
    <t>赵思毅著</t>
  </si>
  <si>
    <t>978-7-5765-0216-9</t>
  </si>
  <si>
    <t>上海城市雕塑地图</t>
  </si>
  <si>
    <t>屠娟编著</t>
  </si>
  <si>
    <t>978-7-5462-3057-3</t>
  </si>
  <si>
    <t>20世纪岭南美术教育发展史</t>
  </si>
  <si>
    <t>许洪林著</t>
  </si>
  <si>
    <t>978-7-5401-5633-6</t>
  </si>
  <si>
    <t>放大世界名画的细节</t>
  </si>
  <si>
    <t>(美)保罗·克伦肖著</t>
  </si>
  <si>
    <t>978-7-5356-6576-8</t>
  </si>
  <si>
    <t>看见维米尔</t>
  </si>
  <si>
    <t>徐紫迪著</t>
  </si>
  <si>
    <t>978-7-5503-2032-1</t>
  </si>
  <si>
    <t>岩彩画技法大全</t>
  </si>
  <si>
    <t>王雄飞，俞旅葵编著</t>
  </si>
  <si>
    <t>978-7-03-073933-9</t>
  </si>
  <si>
    <t>鄱阳湖生态经济区陶瓷工艺与漆工艺传承研究</t>
  </si>
  <si>
    <t>支林著</t>
  </si>
  <si>
    <t>978-7-111-67777-2</t>
  </si>
  <si>
    <t>你好，设计:设计思维与创新实践:design thinking and innovative practice</t>
  </si>
  <si>
    <t>(日)石川俊祐著</t>
  </si>
  <si>
    <t>978-7-206-19153-4</t>
  </si>
  <si>
    <t>艺术设计美学分析与当代设计策略研究</t>
  </si>
  <si>
    <t>周瑶著</t>
  </si>
  <si>
    <t>978-7-5718-1725-1</t>
  </si>
  <si>
    <t>得法：精微视角下的山水画古法密码:由董其昌探寻山水画的丹青宝筏</t>
  </si>
  <si>
    <t>孔燕著</t>
  </si>
  <si>
    <t>978-7-5155-2343-9</t>
  </si>
  <si>
    <t>字韵:中国近代文字造型集成1912-1949</t>
  </si>
  <si>
    <t>刘痕，刘兵克编著</t>
  </si>
  <si>
    <t>978-7-5586-2298-4</t>
  </si>
  <si>
    <t>图像百年上海设计.修订本</t>
  </si>
  <si>
    <t>赵蕾编著</t>
  </si>
  <si>
    <t>978-7-302-59907-4</t>
  </si>
  <si>
    <t>吴向阳著</t>
  </si>
  <si>
    <t>978-7-5741-0199-9</t>
  </si>
  <si>
    <t>苹果集:设计文化论</t>
  </si>
  <si>
    <t>柳冠中著</t>
  </si>
  <si>
    <t>978-7-5203-9856-5</t>
  </si>
  <si>
    <t>图谱史料文化:艺术文化学研究方法与实践</t>
  </si>
  <si>
    <t>范晓利著</t>
  </si>
  <si>
    <t>978-7-5531-1659-4</t>
  </si>
  <si>
    <t>素处以默 独鹤与飞:陈子庄艺术研究文集</t>
  </si>
  <si>
    <t>胡蔚主编</t>
  </si>
  <si>
    <t>巴蜀书社</t>
  </si>
  <si>
    <t>978-7-5503-2472-5</t>
  </si>
  <si>
    <t>滑疑之耀,司徒立</t>
  </si>
  <si>
    <t>蒋梁主编</t>
  </si>
  <si>
    <t>978-7-01-024035-0</t>
  </si>
  <si>
    <t>汉代鸿都门学研究</t>
  </si>
  <si>
    <t>杨继刚著</t>
  </si>
  <si>
    <t>978-7-115-59046-6</t>
  </si>
  <si>
    <t>成为风光摄影后期高手,调色篇</t>
  </si>
  <si>
    <t>梦境著</t>
  </si>
  <si>
    <t>978-7-106-05385-7</t>
  </si>
  <si>
    <t>虚拟空间技术概论</t>
  </si>
  <si>
    <t>薄一航，刘言韬著</t>
  </si>
  <si>
    <t>978-7-5503-2666-8</t>
  </si>
  <si>
    <t>管锥·使命:中国画学书学传习录,人物卷,吴山明</t>
  </si>
  <si>
    <t>尉晓榕，张捷，沈浩总主编</t>
  </si>
  <si>
    <t>978-7-5113-6040-3</t>
  </si>
  <si>
    <t>艺术设计创新思维</t>
  </si>
  <si>
    <t>于靓，张深林，张春霞著</t>
  </si>
  <si>
    <t>978-7-111-70286-3</t>
  </si>
  <si>
    <t>设计之外:包豪斯没教给你的:stuff they don't teach you in design school, but should</t>
  </si>
  <si>
    <t>(美)迈克尔·詹达(Michael Janda)著</t>
  </si>
  <si>
    <t>978-7-5596-5493-9</t>
  </si>
  <si>
    <t>鬼蜮:伊恩·米勒的幻想世界</t>
  </si>
  <si>
    <t>(英)伊恩·米勒著</t>
  </si>
  <si>
    <t>978-7-5360-9520-5</t>
  </si>
  <si>
    <t>植田正治小传记</t>
  </si>
  <si>
    <t>978-7-5580-9584-9</t>
  </si>
  <si>
    <t>中国美术史,殷周以前之美术,Art before Shang and Zhou Dynasties</t>
  </si>
  <si>
    <t>978-7-5578-8141-2</t>
  </si>
  <si>
    <t>艺术设计的理论基础与技术方法</t>
  </si>
  <si>
    <t>刘源，王翠凤，蒋晓春著</t>
  </si>
  <si>
    <t>978-7-5462-3005-4</t>
  </si>
  <si>
    <t>20世纪岭南雕塑发展史</t>
  </si>
  <si>
    <t>程一峰，曹艳玲著</t>
  </si>
  <si>
    <t>978-7-5712-0320-7</t>
  </si>
  <si>
    <t>中国传世经典书法评鉴,篆书卷</t>
  </si>
  <si>
    <t>978-7-203-12075-9</t>
  </si>
  <si>
    <t>北平笺谱.[影印本]</t>
  </si>
  <si>
    <t>978-7-5500-4454-8</t>
  </si>
  <si>
    <t>汉字美术史</t>
  </si>
  <si>
    <t>陆锡兴著</t>
  </si>
  <si>
    <t>978-7-308-21851-1</t>
  </si>
  <si>
    <t>中国近代设计史资料选编,产品设计</t>
  </si>
  <si>
    <t>978-7-5580-9451-4</t>
  </si>
  <si>
    <t>古典油画研究</t>
  </si>
  <si>
    <t>江严冰著</t>
  </si>
  <si>
    <t>978-7-5393-4368-6</t>
  </si>
  <si>
    <t>百花百扇,花卉工笔重彩技法与赏析,Chinese realistic figure painting of strong colors techniques and appreciation</t>
  </si>
  <si>
    <t>杨佩璇绘</t>
  </si>
  <si>
    <t>978-7-5223-0841-8</t>
  </si>
  <si>
    <t>书画装裱技艺:镜片装裱与单色立轴装裱</t>
  </si>
  <si>
    <t>文良主编</t>
  </si>
  <si>
    <t>中国财政经济出版社</t>
  </si>
  <si>
    <t>978-7-5731-0261-4</t>
  </si>
  <si>
    <t>基于多元审美视角的设计美学发展研究</t>
  </si>
  <si>
    <t>杜大龙著</t>
  </si>
  <si>
    <t>978-7-5547-1059-3</t>
  </si>
  <si>
    <t>多彩北航:张雪、叶强绘画作品选</t>
  </si>
  <si>
    <t>张雪，叶强绘</t>
  </si>
  <si>
    <t>978-7-5314-8966-5</t>
  </si>
  <si>
    <t>方寸之间:冯信群小幅水彩作品集:Xinqun Feng's collection of small size watercolor works</t>
  </si>
  <si>
    <t>冯信群，许晶著</t>
  </si>
  <si>
    <t>978-7-5598-4763-8</t>
  </si>
  <si>
    <t>异体:表演、艺术与象征人类学:performance, art, and symbolic anthropology</t>
  </si>
  <si>
    <t>(美)A. 大卫·纳皮尔著</t>
  </si>
  <si>
    <t>978-7-5356-9781-3</t>
  </si>
  <si>
    <t>伦勃朗</t>
  </si>
  <si>
    <t>(英)迈克尔·基特森著</t>
  </si>
  <si>
    <t>978-7-5594-7200-7</t>
  </si>
  <si>
    <t>古画七棱镜:看懂中国画的100个问题</t>
  </si>
  <si>
    <t>陈晨著</t>
  </si>
  <si>
    <t>978-7-01-025171-4</t>
  </si>
  <si>
    <t>设计艺术理论研究</t>
  </si>
  <si>
    <t>魏华著</t>
  </si>
  <si>
    <t>978-7-5548-3606-4</t>
  </si>
  <si>
    <t>艺术漫话</t>
  </si>
  <si>
    <t>童焱著</t>
  </si>
  <si>
    <t>978-7-5166-6008-9</t>
  </si>
  <si>
    <t>油画艺术及教育发展研究</t>
  </si>
  <si>
    <t>常靖宜著</t>
  </si>
  <si>
    <t>978-7-5480-8801-1</t>
  </si>
  <si>
    <t>将军印赏析100例</t>
  </si>
  <si>
    <t>杨沛沛编著</t>
  </si>
  <si>
    <t>978-7-5480-8797-7</t>
  </si>
  <si>
    <t>浙派印赏析100例</t>
  </si>
  <si>
    <t>刘瑞鹏编著</t>
  </si>
  <si>
    <t>978-7-5480-8799-1</t>
  </si>
  <si>
    <t>汉印赏析100例</t>
  </si>
  <si>
    <t>戴文编著</t>
  </si>
  <si>
    <t>978-7-121-43610-9</t>
  </si>
  <si>
    <t>从梅兰竹菊到十二生肖:一学就会的中国画200例</t>
  </si>
  <si>
    <t>(英)珍妮·德怀特著</t>
  </si>
  <si>
    <t>978-7-5680-7889-4</t>
  </si>
  <si>
    <t>大自然的调色盘:解码110种颜色的起源与命名</t>
  </si>
  <si>
    <t>(英)帕特里克·巴蒂编著</t>
  </si>
  <si>
    <t>978-7-5689-3091-8</t>
  </si>
  <si>
    <t>艺术与科学:从野生茄子到三宅一生</t>
  </si>
  <si>
    <t>(法)卢瓦克·芒让(Loic Mangin)著</t>
  </si>
  <si>
    <t>978-7-5480-8803-5</t>
  </si>
  <si>
    <t>鸟虫篆印赏析100例</t>
  </si>
  <si>
    <t>李明桓编著</t>
  </si>
  <si>
    <t>978-7-5480-8800-4</t>
  </si>
  <si>
    <t>古玺赏析100例</t>
  </si>
  <si>
    <t>978-7-5166-5965-6</t>
  </si>
  <si>
    <t>从实验艺术发展探索实验动画教学研究</t>
  </si>
  <si>
    <t>杨华著</t>
  </si>
  <si>
    <t>978-7-5426-7699-3</t>
  </si>
  <si>
    <t>浪漫主义时代的艺术</t>
  </si>
  <si>
    <t>(意)伊拉里亚·奇塞利等著</t>
  </si>
  <si>
    <t>978-7-5697-1274-2</t>
  </si>
  <si>
    <t>当代具象创作</t>
  </si>
  <si>
    <t>(德)冯陆，(德)卡尔海因茨·吕德卿，(德)洪煜著</t>
  </si>
  <si>
    <t>978-7-5039-7051-1</t>
  </si>
  <si>
    <t>抽象雕塑</t>
  </si>
  <si>
    <t>张磊著</t>
  </si>
  <si>
    <t>978-7-5686-0899-2</t>
  </si>
  <si>
    <t>中国与俄语国家文化艺术教育交流精粹:首届中国与俄语国家文化艺术教育国际学术研讨会论文集</t>
  </si>
  <si>
    <t>王蕊，徐娜主编</t>
  </si>
  <si>
    <t>黑龙江大学出版社</t>
  </si>
  <si>
    <t>978-7-302-59831-2</t>
  </si>
  <si>
    <t>图形创意</t>
  </si>
  <si>
    <t>薛书琴主编</t>
  </si>
  <si>
    <t>978-7-115-59062-6</t>
  </si>
  <si>
    <t>速写方法论:人体结构与动态表现</t>
  </si>
  <si>
    <t>李佳男著</t>
  </si>
  <si>
    <t>978-7-302-60347-4</t>
  </si>
  <si>
    <t>VI与标志设计必修课:Illustrator版</t>
  </si>
  <si>
    <t>荆爽，林钰森编著</t>
  </si>
  <si>
    <t>978-7-229-16854-4</t>
  </si>
  <si>
    <t>梁平竹帘</t>
  </si>
  <si>
    <t>时新，郭园编著</t>
  </si>
  <si>
    <t>978-7-5480-8467-9</t>
  </si>
  <si>
    <t>水墨芥子园,兰竹谱</t>
  </si>
  <si>
    <t>贾志发主编</t>
  </si>
  <si>
    <t>978-7-5180-9936-8</t>
  </si>
  <si>
    <t>云南建水紫陶工艺文化研究</t>
  </si>
  <si>
    <t>聂磊明著</t>
  </si>
  <si>
    <t>978-7-5706-0826-3</t>
  </si>
  <si>
    <t>日式花道</t>
  </si>
  <si>
    <t>(日)安琪拉·泽野著</t>
  </si>
  <si>
    <t>978-7-5480-8802-8</t>
  </si>
  <si>
    <t>元朱文印赏析100例</t>
  </si>
  <si>
    <t>978-7-5575-6439-1</t>
  </si>
  <si>
    <t>数字互动艺术审美场理论研究</t>
  </si>
  <si>
    <t>纪晓宇著</t>
  </si>
  <si>
    <t>978-7-81121-735-3</t>
  </si>
  <si>
    <t>壁画创作基础</t>
  </si>
  <si>
    <t>王岩松著</t>
  </si>
  <si>
    <t>上海浦江教育出版社</t>
  </si>
  <si>
    <t>978-7-5348-9536-4</t>
  </si>
  <si>
    <t>中国历代书法珍品,篆书</t>
  </si>
  <si>
    <t>刘德高编</t>
  </si>
  <si>
    <t>978-7-5479-2885-1</t>
  </si>
  <si>
    <t>吴趣：沈周绘画与文官鉴藏</t>
  </si>
  <si>
    <t>秦晓磊著</t>
  </si>
  <si>
    <t>978-7-5039-7214-0</t>
  </si>
  <si>
    <t>艺术教育与教育艺术.Ⅰ</t>
  </si>
  <si>
    <t>张勇主编</t>
  </si>
  <si>
    <t>978-7-5479-2824-0</t>
  </si>
  <si>
    <t>书画鉴定研究</t>
  </si>
  <si>
    <t>王妙莲，傅申著</t>
  </si>
  <si>
    <t>978-7-5712-1618-4</t>
  </si>
  <si>
    <t>失落的现场:中国特定场域艺术的机制批判与超越</t>
  </si>
  <si>
    <t>石玩玩著</t>
  </si>
  <si>
    <t>978-7-115-60441-5</t>
  </si>
  <si>
    <t>拯救不开心的软萌简笔画</t>
  </si>
  <si>
    <t>978-7-5731-2932-1</t>
  </si>
  <si>
    <t>美术教育的发展与创新研究</t>
  </si>
  <si>
    <t>付永军著</t>
  </si>
  <si>
    <t>978-7-5641-9866-4</t>
  </si>
  <si>
    <t>中国古代设计思想概要</t>
  </si>
  <si>
    <t>李轶南编著</t>
  </si>
  <si>
    <t>978-7-5426-7983-3</t>
  </si>
  <si>
    <t>二战后:无具形艺术到波普艺术</t>
  </si>
  <si>
    <t>(意)马可·梅内古佐著</t>
  </si>
  <si>
    <t>978-7-208-17908-0</t>
  </si>
  <si>
    <t>元图像:图像及其理论话语:images and the discourse of theory</t>
  </si>
  <si>
    <t>(美)W.J.T. 米切尔(W.J.T. Mitchell)著</t>
  </si>
  <si>
    <t>978-7-5680-9233-3</t>
  </si>
  <si>
    <t>艺术家之谜:24位大师和100幅名画的秘密</t>
  </si>
  <si>
    <t>(法)文森特·布罗克维尔(Vincent Brocvielle)著</t>
  </si>
  <si>
    <t>978-7-5517-2878-2</t>
  </si>
  <si>
    <t>陶瓷写实绘画艺术研究</t>
  </si>
  <si>
    <t>姜锋春著</t>
  </si>
  <si>
    <t>978-7-5508-3856-7</t>
  </si>
  <si>
    <t>漆谷·汤志义</t>
  </si>
  <si>
    <t>钱陈翔主编</t>
  </si>
  <si>
    <t>978-7-5564-3366-7</t>
  </si>
  <si>
    <t>中国书法文化丛书,篆书卷</t>
  </si>
  <si>
    <t>978-7-5559-1431-0</t>
  </si>
  <si>
    <t>如何观看:关于艺术的看、说、思:looking, talking, and thinking about art</t>
  </si>
  <si>
    <t>(美)大卫·萨利(David Salle)著</t>
  </si>
  <si>
    <t>河南文艺出版社</t>
  </si>
  <si>
    <t>978-7-5039-7170-9</t>
  </si>
  <si>
    <t>中国艺术研究院年报.2019.2019</t>
  </si>
  <si>
    <t>祝东力主编</t>
  </si>
  <si>
    <t>978-7-5676-3667-5</t>
  </si>
  <si>
    <t>书法艺术学原理</t>
  </si>
  <si>
    <t>凌善金著</t>
  </si>
  <si>
    <t>978-7-313-24744-5</t>
  </si>
  <si>
    <t>非物质文化遗产展陈设计策略:传统手工艺类</t>
  </si>
  <si>
    <t>刘芹著</t>
  </si>
  <si>
    <t>978-7-5010-7477-8</t>
  </si>
  <si>
    <t>盛世良图纪.[影印本]</t>
  </si>
  <si>
    <t>(清)广玉编</t>
  </si>
  <si>
    <t>978-7-100-20905-2</t>
  </si>
  <si>
    <t>菊与丝:美术史研究自选集</t>
  </si>
  <si>
    <t>李安源著</t>
  </si>
  <si>
    <t>978-7-5407-8898-8</t>
  </si>
  <si>
    <t>中国古典书法与绘画入门</t>
  </si>
  <si>
    <t>吾淳著</t>
  </si>
  <si>
    <t>978-7-308-23211-1</t>
  </si>
  <si>
    <t>中日手工艺文化保护及传承经验比较研究</t>
  </si>
  <si>
    <t>钟朝芳，陈敏南著</t>
  </si>
  <si>
    <t>978-7-5503-2832-7</t>
  </si>
  <si>
    <t>中国传统书画基础,花鸟线描</t>
  </si>
  <si>
    <t>978-7-5393-4356-3</t>
  </si>
  <si>
    <t>奶油感立体油画棒手绘教程</t>
  </si>
  <si>
    <t>cooky酱著</t>
  </si>
  <si>
    <t>978-7-5166-6265-6</t>
  </si>
  <si>
    <t>造型基础与表现</t>
  </si>
  <si>
    <t>文丽，林逸心，蔡啸著</t>
  </si>
  <si>
    <t>978-7-5580-9929-8</t>
  </si>
  <si>
    <t>中外设计史导论</t>
  </si>
  <si>
    <t>赵绍印编著</t>
  </si>
  <si>
    <t>978-7-5039-7173-0</t>
  </si>
  <si>
    <t>《艺术概论》精讲精练</t>
  </si>
  <si>
    <t>林路编</t>
  </si>
  <si>
    <t>978-7-5190-4515-9</t>
  </si>
  <si>
    <t>前沿调查与分析:艺术管理课程教学成果集</t>
  </si>
  <si>
    <t>林一主编</t>
  </si>
  <si>
    <t>978-7-220-12579-9</t>
  </si>
  <si>
    <t>中西艺术的时空分歧</t>
  </si>
  <si>
    <t>王宇迪著</t>
  </si>
  <si>
    <t>978-7-108-07152-1</t>
  </si>
  <si>
    <t>透明:中国视觉现代性（1872-1911）</t>
  </si>
  <si>
    <t>唐宏峰著</t>
  </si>
  <si>
    <t>978-7-5217-5714-9</t>
  </si>
  <si>
    <t>色彩生活手册</t>
  </si>
  <si>
    <t>(日)生活图鉴编辑部编</t>
  </si>
  <si>
    <t>978-7-303-27334-8</t>
  </si>
  <si>
    <t>启功先生旧藏自摹粉本集</t>
  </si>
  <si>
    <t>978-7-5680-8427-7</t>
  </si>
  <si>
    <t>汉绣服饰设计:虚拟仿真实验</t>
  </si>
  <si>
    <t>余戡平著</t>
  </si>
  <si>
    <t>978-7-5503-2700-9</t>
  </si>
  <si>
    <t>978-7-5314-8962-7</t>
  </si>
  <si>
    <t>有意味的造型:图像时代造型艺术问题研究:on the plastic arts of the image era</t>
  </si>
  <si>
    <t>978-7-5494-2539-6</t>
  </si>
  <si>
    <t>美之哲思:中西美术教育比较与社会美术教育理论研究</t>
  </si>
  <si>
    <t>马菁汝著</t>
  </si>
  <si>
    <t>广西美术出版社有限公司</t>
  </si>
  <si>
    <t>978-7-203-12072-8</t>
  </si>
  <si>
    <t>汉画像集.2.[影印本]</t>
  </si>
  <si>
    <t>978-7-5203-9488-8</t>
  </si>
  <si>
    <t>汉代简牍草书整理与研究</t>
  </si>
  <si>
    <t>李洪财著</t>
  </si>
  <si>
    <t>978-7-5398-9181-1</t>
  </si>
  <si>
    <t>退潮有痕:黄宾虹的笔性探微与鉴赏</t>
  </si>
  <si>
    <t>杨润徽著</t>
  </si>
  <si>
    <t>978-7-5586-2121-5</t>
  </si>
  <si>
    <t>创意素描的诀窍:15周年畅销版</t>
  </si>
  <si>
    <t>(美)伯特·多德森著</t>
  </si>
  <si>
    <t>978-7-5158-3399-6</t>
  </si>
  <si>
    <t>视觉传达设计思维研究</t>
  </si>
  <si>
    <t>徐长春著</t>
  </si>
  <si>
    <t>中华工商联合出版社有限责任公司</t>
  </si>
  <si>
    <t>978-7-5586-2160-4</t>
  </si>
  <si>
    <t>动物素描:畅销版</t>
  </si>
  <si>
    <t>(美)道格·林德斯特兰著</t>
  </si>
  <si>
    <t>978-7-5527-0677-2</t>
  </si>
  <si>
    <t>张仃中国画研究</t>
  </si>
  <si>
    <t>杨灿伟著</t>
  </si>
  <si>
    <t>978-7-5680-8336-2</t>
  </si>
  <si>
    <t>伟大的文艺复兴之城:佛罗伦萨600年历史与艺术</t>
  </si>
  <si>
    <t>(法)安东内拉·弗内什·克罗克(Antonella Fenech Kroke)主编</t>
  </si>
  <si>
    <t>978-7-214-27269-0</t>
  </si>
  <si>
    <t>中国纹样之美,植物篇</t>
  </si>
  <si>
    <t>黄清穗，覃淑霞编著</t>
  </si>
  <si>
    <t>978-7-301-31506-4</t>
  </si>
  <si>
    <t>西方艺术史学史</t>
  </si>
  <si>
    <t>陈平著</t>
  </si>
  <si>
    <t>978-7-5503-2685-9</t>
  </si>
  <si>
    <t>饾版水印</t>
  </si>
  <si>
    <t>方利民著</t>
  </si>
  <si>
    <t>978-7-5356-9703-5</t>
  </si>
  <si>
    <t>鸟瞰地球:讲述地球的故事.修订版</t>
  </si>
  <si>
    <t>(法)扬·阿尔蒂斯－贝特朗(Yann Arthus-Bertrand)著</t>
  </si>
  <si>
    <t>978-7-305-22336-5</t>
  </si>
  <si>
    <t>艺术精神</t>
  </si>
  <si>
    <t>(美)罗伯特·亨利(Robert Henri)著</t>
  </si>
  <si>
    <t>978-7-5651-4757-9</t>
  </si>
  <si>
    <t>边界与跨界:艺术史学科发展研讨会现场实录</t>
  </si>
  <si>
    <t>夏燕靖主编</t>
  </si>
  <si>
    <t>978-7-5180-9852-1</t>
  </si>
  <si>
    <t>针对弱势群体公共空间导视系统创新设计与应用研究</t>
  </si>
  <si>
    <t>倪春洪著</t>
  </si>
  <si>
    <t>978-7-5596-5486-1</t>
  </si>
  <si>
    <t>童年美术馆</t>
  </si>
  <si>
    <t>李杰著</t>
  </si>
  <si>
    <t>978-7-5134-1461-6</t>
  </si>
  <si>
    <t>秋之所望:黄公望的富春</t>
  </si>
  <si>
    <t>方鸣著</t>
  </si>
  <si>
    <t>978-7-5494-2512-9</t>
  </si>
  <si>
    <t>书画艺术系列讲座.1,艺术赏析六讲</t>
  </si>
  <si>
    <t>苏士澍[等]著</t>
  </si>
  <si>
    <t>978-7-5639-6226-6</t>
  </si>
  <si>
    <t>博物馆工艺美术品鉴赏</t>
  </si>
  <si>
    <t>宋雪，张冉著</t>
  </si>
  <si>
    <t>978-7-101-15996-7</t>
  </si>
  <si>
    <t>民国时期的美术期刊与美术发展</t>
  </si>
  <si>
    <t>卢培钊著</t>
  </si>
  <si>
    <t>978-7-5494-2511-2</t>
  </si>
  <si>
    <t>新时代中国画的传承与发展研究报告</t>
  </si>
  <si>
    <t>冯远[等]著</t>
  </si>
  <si>
    <t>978-7-5586-1747-8</t>
  </si>
  <si>
    <t>钢笔画技法全书:90周年经典版</t>
  </si>
  <si>
    <t>(美)亚瑟·格帕蒂尔著</t>
  </si>
  <si>
    <t>978-7-5398-9109-5</t>
  </si>
  <si>
    <t>彩色铅笔画教程</t>
  </si>
  <si>
    <t>赵锦杰主编</t>
  </si>
  <si>
    <t>978-7-5503-2737-5</t>
  </si>
  <si>
    <t>中国现代漆画</t>
  </si>
  <si>
    <t>978-7-115-60289-3</t>
  </si>
  <si>
    <t>今夜的光:20位新锐插画师的创意设计解析</t>
  </si>
  <si>
    <t>银河CG编著</t>
  </si>
  <si>
    <t>978-7-5598-4985-4</t>
  </si>
  <si>
    <t>画框</t>
  </si>
  <si>
    <t>978-7-5356-9785-1</t>
  </si>
  <si>
    <t>庚斯博罗</t>
  </si>
  <si>
    <t>(英)妮古拉·卡林斯基著</t>
  </si>
  <si>
    <t>978-7-5598-4972-4</t>
  </si>
  <si>
    <t>(英)大卫·邦福德，(英)阿肖克·罗伊著</t>
  </si>
  <si>
    <t>978-7-5480-5188-6</t>
  </si>
  <si>
    <t>八大山人行书要领精讲</t>
  </si>
  <si>
    <t>宋民著</t>
  </si>
  <si>
    <t>978-7-5605-5560-7</t>
  </si>
  <si>
    <t>书法艺术辩证思想研究</t>
  </si>
  <si>
    <t>杨晓萍著</t>
  </si>
  <si>
    <t>978-7-5725-1128-8</t>
  </si>
  <si>
    <t>相伴四季的立体花朵折纸:纵享四季的折纸花与小动物们</t>
  </si>
  <si>
    <t>(日)高桥奈奈著</t>
  </si>
  <si>
    <t>978-7-5546-1863-9</t>
  </si>
  <si>
    <t>苏州砖雕:典藏版</t>
  </si>
  <si>
    <t>居由著</t>
  </si>
  <si>
    <t>978-7-5508-3895-6</t>
  </si>
  <si>
    <t>西泠印社百位名家百马印谱</t>
  </si>
  <si>
    <t>赵军主编</t>
  </si>
  <si>
    <t>978-7-220-12598-0</t>
  </si>
  <si>
    <t>图像美学.第一辑</t>
  </si>
  <si>
    <t>韩刚主编</t>
  </si>
  <si>
    <t>978-7-213-10844-0</t>
  </si>
  <si>
    <t>包豪斯百年故事:色彩、原料、几何元素</t>
  </si>
  <si>
    <t>(英)弗朗西斯·安布勒(Frances Ambler)著</t>
  </si>
  <si>
    <t>978-7-5594-6863-5</t>
  </si>
  <si>
    <t>楚默全集研究</t>
  </si>
  <si>
    <t>孙国华，宋祖楼著</t>
  </si>
  <si>
    <t>978-7-5010-7330-6</t>
  </si>
  <si>
    <t>唐卡预防性保护研究初探</t>
  </si>
  <si>
    <t>张蕊著</t>
  </si>
  <si>
    <t>978-7-5596-6085-5</t>
  </si>
  <si>
    <t>这就是康定斯基</t>
  </si>
  <si>
    <t>(英)安娜贝尔·霍华德著</t>
  </si>
  <si>
    <t>978-7-5340-9683-9</t>
  </si>
  <si>
    <t>中国书法史述略</t>
  </si>
  <si>
    <t>王治心著</t>
  </si>
  <si>
    <t>978-7-5039-7283-6</t>
  </si>
  <si>
    <t>年画研究.2022秋</t>
  </si>
  <si>
    <t>冯骥才主编</t>
  </si>
  <si>
    <t>978-7-5039-7313-0</t>
  </si>
  <si>
    <t>文化符号:新疆非遗刺绣衍生品</t>
  </si>
  <si>
    <t>王敏，王俊涛等编著</t>
  </si>
  <si>
    <t>978-7-5010-7475-4</t>
  </si>
  <si>
    <t>图开胜迹</t>
  </si>
  <si>
    <t>(清)刘厚基辑</t>
  </si>
  <si>
    <t>978-7-02-016954-2</t>
  </si>
  <si>
    <t>东京幻想作品集</t>
  </si>
  <si>
    <t>(日)东京幻想著</t>
  </si>
  <si>
    <t>978-7-5190-4792-4</t>
  </si>
  <si>
    <t>求是与前瞻:张幼云美术教育论集:selected essays on art education by You-yun Zhang</t>
  </si>
  <si>
    <t>张幼云著</t>
  </si>
  <si>
    <t>978-7-5401-5716-6</t>
  </si>
  <si>
    <t>中国书法篆刻创作蓝本,封泥</t>
  </si>
  <si>
    <t>张韬主编</t>
  </si>
  <si>
    <t>978-7-5479-3154-7</t>
  </si>
  <si>
    <t>近现代中国画名家,吴子深</t>
  </si>
  <si>
    <t>吴子深绘</t>
  </si>
  <si>
    <t>978-7-5547-0996-2</t>
  </si>
  <si>
    <t>新编工笔牡丹设色技法</t>
  </si>
  <si>
    <t>李晓明编绘</t>
  </si>
  <si>
    <t>978-7-5115-7430-5</t>
  </si>
  <si>
    <t>古代艺术品鉴论</t>
  </si>
  <si>
    <t>成杰著</t>
  </si>
  <si>
    <t>978-7-5598-2618-3</t>
  </si>
  <si>
    <t>嗨，去南极，去北极！</t>
  </si>
  <si>
    <t>陈远明著</t>
  </si>
  <si>
    <t>978-7-5178-5538-5</t>
  </si>
  <si>
    <t>西湖书法手稿</t>
  </si>
  <si>
    <t>韩永学著</t>
  </si>
  <si>
    <t>978-7-302-60741-0</t>
  </si>
  <si>
    <t>展示空间设计</t>
  </si>
  <si>
    <t>廖夏妍编著</t>
  </si>
  <si>
    <t>978-7-302-61332-9</t>
  </si>
  <si>
    <t>商业海报设计</t>
  </si>
  <si>
    <t>屈正庚著</t>
  </si>
  <si>
    <t>978-7-5592-0536-0</t>
  </si>
  <si>
    <t>托芙·扬松</t>
  </si>
  <si>
    <t>(英)保罗·格拉维特著</t>
  </si>
  <si>
    <t>978-7-5621-9980-9</t>
  </si>
  <si>
    <t>中国美术史纲要</t>
  </si>
  <si>
    <t>黄宗贤著</t>
  </si>
  <si>
    <t>978-7-5615-8431-6</t>
  </si>
  <si>
    <t>闽南一绝:蔡氏漆线雕</t>
  </si>
  <si>
    <t>蔡水况口述</t>
  </si>
  <si>
    <t>厦门大学出版社</t>
  </si>
  <si>
    <t>978-7-5180-9206-2</t>
  </si>
  <si>
    <t>高校艺术设计类教学探索与实践研究:以环境设计专业为例</t>
  </si>
  <si>
    <t>陆璇著</t>
  </si>
  <si>
    <t>978-7-5503-2752-8</t>
  </si>
  <si>
    <t>回到本体:浙江中国画研究</t>
  </si>
  <si>
    <t>毛建波著</t>
  </si>
  <si>
    <t>978-7-308-22889-3</t>
  </si>
  <si>
    <t>浙东草编文化</t>
  </si>
  <si>
    <t>余赠振，陈君标，冯盈之著</t>
  </si>
  <si>
    <t>978-7-5039-7223-2</t>
  </si>
  <si>
    <t>大美寻源 翰墨薪传:诗书画系列巡回展作品集</t>
  </si>
  <si>
    <t>杨华山，陈岳平主编</t>
  </si>
  <si>
    <t>978-7-5039-7234-8</t>
  </si>
  <si>
    <t>董必武手迹选</t>
  </si>
  <si>
    <t>董必武书</t>
  </si>
  <si>
    <t>978-7-5228-0397-5</t>
  </si>
  <si>
    <t>从群体生计到文化遗产:聊城木版年画研究</t>
  </si>
  <si>
    <t>张兆林著</t>
  </si>
  <si>
    <t>978-7-102-08838-9</t>
  </si>
  <si>
    <t>中国近现代名家画集,新安画派三张</t>
  </si>
  <si>
    <t>张仲平著</t>
  </si>
  <si>
    <t>978-7-5180-9608-4</t>
  </si>
  <si>
    <t>花与蝶立体刺绣</t>
  </si>
  <si>
    <t>978-7-5598-5047-8</t>
  </si>
  <si>
    <t>罗伊·利希滕斯坦 重塑流行</t>
  </si>
  <si>
    <t>成都画院，成都市美术馆编</t>
  </si>
  <si>
    <t>978-7-5503-2623-1</t>
  </si>
  <si>
    <t>黄宾虹的世界意义:中国现代艺术史研究文集:an anthology on modern Chinese art studies</t>
  </si>
  <si>
    <t>洪再新著</t>
  </si>
  <si>
    <t>978-7-5586-2314-1</t>
  </si>
  <si>
    <t>沈尹默批跋《冬暄草堂师友笺存》选</t>
  </si>
  <si>
    <t>978-7-5462-3312-3</t>
  </si>
  <si>
    <t>20世纪岭南美术理论发展史</t>
  </si>
  <si>
    <t>朴城君，王晓菁著</t>
  </si>
  <si>
    <t>978-7-5068-9025-0</t>
  </si>
  <si>
    <t>翰墨文渊:中国历代书法艺术成就与时代文化</t>
  </si>
  <si>
    <t>默然著</t>
  </si>
  <si>
    <t>978-7-5039-7360-4</t>
  </si>
  <si>
    <t>布里洛盒子的神话:波普艺术与纽约SoHo艺术区</t>
  </si>
  <si>
    <t>柳淳风著</t>
  </si>
  <si>
    <t>978-7-5540-1920-7</t>
  </si>
  <si>
    <t>半小时素描,物之绘</t>
  </si>
  <si>
    <t>王莹编绘</t>
  </si>
  <si>
    <t>978-7-302-60777-9</t>
  </si>
  <si>
    <t>闵小耘编著</t>
  </si>
  <si>
    <t>978-7-300-30069-6</t>
  </si>
  <si>
    <t>把设计变成一门赚钱的生意</t>
  </si>
  <si>
    <t>(美)史蒂文·海勒(Steven Heller)，(美)丽塔·塔拉里科(Lita Talarico)著</t>
  </si>
  <si>
    <t>978-7-5010-7372-6</t>
  </si>
  <si>
    <t>君臣图鉴.[影印本]</t>
  </si>
  <si>
    <t>(明)潘峦编</t>
  </si>
  <si>
    <t>978-7-5330-8337-3</t>
  </si>
  <si>
    <t>中国画构图艺术.修订本</t>
  </si>
  <si>
    <t>978-7-5190-4818-1</t>
  </si>
  <si>
    <t>手艺深描:社会转型中杨家埠木版年画的艺术人类学研究:an anthropological study of Yangjiabu woodblock new year pictures under social transformation</t>
  </si>
  <si>
    <t>荣树云著</t>
  </si>
  <si>
    <t>978-7-5598-4974-8</t>
  </si>
  <si>
    <t>大风堂传习录</t>
  </si>
  <si>
    <t>陈滞冬编著</t>
  </si>
  <si>
    <t>978-7-5669-2206-9</t>
  </si>
  <si>
    <t>手绘纹样表现技法</t>
  </si>
  <si>
    <t>徐颖主编</t>
  </si>
  <si>
    <t>978-7-5356-9169-9</t>
  </si>
  <si>
    <t>吴冠中彩墨画范本</t>
  </si>
  <si>
    <t>978-7-5402-6508-3</t>
  </si>
  <si>
    <t>万几余暇:清代皇室书画艺术</t>
  </si>
  <si>
    <t>杨小军著</t>
  </si>
  <si>
    <t>978-7-5592-0468-4</t>
  </si>
  <si>
    <t>日本画画材和技法的秘传集</t>
  </si>
  <si>
    <t>(日)小川幸治编著</t>
  </si>
  <si>
    <t>978-7-5596-6025-1</t>
  </si>
  <si>
    <t>中央圣马丁的12堂必修课</t>
  </si>
  <si>
    <t>(英)露西·亚历山德拉，(英)蒂莫西·米拉著</t>
  </si>
  <si>
    <t>978-7-5508-3870-3</t>
  </si>
  <si>
    <t>陈巨来先生自钤印存.[影印本]</t>
  </si>
  <si>
    <t>陈巨来著</t>
  </si>
  <si>
    <t>978-7-302-61379-4</t>
  </si>
  <si>
    <t>字体设计与实战.2版</t>
  </si>
  <si>
    <t>978-7-5598-5136-9</t>
  </si>
  <si>
    <t>最后的达·芬奇:4.5亿美元的油画背后所隐藏的秘密:the secret lives of the world's most expensive painting</t>
  </si>
  <si>
    <t>(英)本·刘易斯(Ben Lewis)著</t>
  </si>
  <si>
    <t>978-7-5133-4670-2</t>
  </si>
  <si>
    <t>名画的诞生</t>
  </si>
  <si>
    <t>978-7-5356-9623-6</t>
  </si>
  <si>
    <t>名画中的花</t>
  </si>
  <si>
    <t>(英)安格斯·海兰，(英)肯德拉·威尔逊著</t>
  </si>
  <si>
    <t>978-7-301-33531-4</t>
  </si>
  <si>
    <t>iPad+Procreate儿童插画设计与绘制教程</t>
  </si>
  <si>
    <t>魏冉SY编著</t>
  </si>
  <si>
    <t>978-7-108-07377-8</t>
  </si>
  <si>
    <t>启功三绝:诗书画精选与赏析</t>
  </si>
  <si>
    <t>978-7-5340-9729-4</t>
  </si>
  <si>
    <t>潘天寿绘画的笔墨与构图</t>
  </si>
  <si>
    <t>张立辰著</t>
  </si>
  <si>
    <t>978-7-5740-0033-9</t>
  </si>
  <si>
    <t>理解动物形态:画出立体感和生动感的关键</t>
  </si>
  <si>
    <t>(英)蒂姆·庞德著</t>
  </si>
  <si>
    <t>978-7-5193-0733-2</t>
  </si>
  <si>
    <t>哆啦·点单</t>
  </si>
  <si>
    <t>小学馆哆啦A梦工作室编著</t>
  </si>
  <si>
    <t>群言出版社</t>
  </si>
  <si>
    <t>978-7-5057-5583-3</t>
  </si>
  <si>
    <t>日本墨绘</t>
  </si>
  <si>
    <t>(日)小池昭三著</t>
  </si>
  <si>
    <t>978-7-5504-5459-0</t>
  </si>
  <si>
    <t>新时代中国艺术经济前沿研究</t>
  </si>
  <si>
    <t>西沐等著</t>
  </si>
  <si>
    <t>978-7-302-61347-3</t>
  </si>
  <si>
    <t>肖英隽主编</t>
  </si>
  <si>
    <t>978-7-5528-1227-5</t>
  </si>
  <si>
    <t>细说《清明上河图》的六十五个瞬间</t>
  </si>
  <si>
    <t>978-7-5580-8574-1</t>
  </si>
  <si>
    <t>扬州八怪题画录</t>
  </si>
  <si>
    <t>赵启斌编</t>
  </si>
  <si>
    <t>978-7-5003-2419-5</t>
  </si>
  <si>
    <t>中国书法全集.88,近现代编,沈曾植王蘧常朱复戡卷</t>
  </si>
  <si>
    <t>刘正成主编</t>
  </si>
  <si>
    <t>978-7-5010-7336-8</t>
  </si>
  <si>
    <t>故宫博物院藏《秋郊饮马图》的研究</t>
  </si>
  <si>
    <t>李艳梅著</t>
  </si>
  <si>
    <t>978-7-5180-9976-4</t>
  </si>
  <si>
    <t>清殿版《御制耕织图》研究</t>
  </si>
  <si>
    <t>解丹著</t>
  </si>
  <si>
    <t>978-7-5563-0812-5</t>
  </si>
  <si>
    <t>二十世纪天津花鸟画研究</t>
  </si>
  <si>
    <t>孟雷，李盟盟著</t>
  </si>
  <si>
    <t>978-7-5010-7335-1</t>
  </si>
  <si>
    <t>绘画中的乾隆宫廷</t>
  </si>
  <si>
    <t>王敬雅著</t>
  </si>
  <si>
    <t>978-7-5741-0072-5</t>
  </si>
  <si>
    <t>烟影与面纱:走向现代性的无用美学</t>
  </si>
  <si>
    <t>夏可君著</t>
  </si>
  <si>
    <t>978-7-5746-0013-3</t>
  </si>
  <si>
    <t>幻想光临:高山俊明画集</t>
  </si>
  <si>
    <t>(日)高山俊明著</t>
  </si>
  <si>
    <t>978-7-112-27815-2</t>
  </si>
  <si>
    <t>李学兵雕塑作品</t>
  </si>
  <si>
    <t>李学兵著</t>
  </si>
  <si>
    <t>978-7-5598-4842-0</t>
  </si>
  <si>
    <t>人体模特儿史话.2版</t>
  </si>
  <si>
    <t>陈醉著</t>
  </si>
  <si>
    <t>978-7-301-33398-3</t>
  </si>
  <si>
    <t>艺术批评原理与写作.2版</t>
  </si>
  <si>
    <t>王洪义著</t>
  </si>
  <si>
    <t>978-7-5741-0284-2</t>
  </si>
  <si>
    <t>超人气！花艺素材图鉴</t>
  </si>
  <si>
    <t>唐秋子，胡晓娃编著</t>
  </si>
  <si>
    <t>978-7-5179-0903-3</t>
  </si>
  <si>
    <t>造访现当代艺术:蓬皮杜藏品中的伟大杰作</t>
  </si>
  <si>
    <t>蓬皮杜艺术中心编著</t>
  </si>
  <si>
    <t>978-7-5180-9735-7</t>
  </si>
  <si>
    <t>创意手工印染</t>
  </si>
  <si>
    <t>张岚，宋立著</t>
  </si>
  <si>
    <t>978-7-02-015965-9</t>
  </si>
  <si>
    <t>故宫艺术史,初民之美,The beauty of ancient painted pottery</t>
  </si>
  <si>
    <t>祝勇著</t>
  </si>
  <si>
    <t>978-7-5003-2437-9</t>
  </si>
  <si>
    <t>荣宝斋书法篆刻讲座,篆刻</t>
  </si>
  <si>
    <t>蔡大礼著</t>
  </si>
  <si>
    <t>978-7-5447-9325-4</t>
  </si>
  <si>
    <t>(美)迈克尔·费伯著</t>
  </si>
  <si>
    <t>978-7-5227-0961-1</t>
  </si>
  <si>
    <t>中国艺术学年鉴.2016-2018.2016-2018</t>
  </si>
  <si>
    <t>中国艺术研究院编</t>
  </si>
  <si>
    <t>978-7-5680-9468-9</t>
  </si>
  <si>
    <t>插画设计与实践</t>
  </si>
  <si>
    <t>廖丰丰，张颖华，董雅宁主编</t>
  </si>
  <si>
    <t>978-7-5680-9428-3</t>
  </si>
  <si>
    <t>动画造型设计</t>
  </si>
  <si>
    <t>王娟，闫萍主编</t>
  </si>
  <si>
    <t>978-7-5190-4943-0</t>
  </si>
  <si>
    <t>20世纪中国艺术理论主题史</t>
  </si>
  <si>
    <t>李心峰主编</t>
  </si>
  <si>
    <t>978-7-5763-2188-3</t>
  </si>
  <si>
    <t>苗族蜡染扎染传统工艺</t>
  </si>
  <si>
    <t>马践，马晨倩编著</t>
  </si>
  <si>
    <t>978-7-5552-9514-3</t>
  </si>
  <si>
    <t>艺眼千年:名画里的中国,民国卷</t>
  </si>
  <si>
    <t>978-7-5656-7086-2</t>
  </si>
  <si>
    <t>北京非物质文化遗产传承人口述史,京绣技艺·刘秀花</t>
  </si>
  <si>
    <t>徐建辉主编</t>
  </si>
  <si>
    <t>首都师范大学出版社</t>
  </si>
  <si>
    <t>978-7-5552-9501-3</t>
  </si>
  <si>
    <t>艺眼千年:名画里的中国,北宋卷</t>
  </si>
  <si>
    <t>978-7-5598-4754-6</t>
  </si>
  <si>
    <t>字体的个性</t>
  </si>
  <si>
    <t>时澄编</t>
  </si>
  <si>
    <t>978-7-313-25984-4</t>
  </si>
  <si>
    <t>大美工艺 匠心育人:工艺美术教育学术论文集</t>
  </si>
  <si>
    <t>“大美工艺 匠心育人”工艺美术教育学术论坛工作组编</t>
  </si>
  <si>
    <t>978-7-122-40865-5</t>
  </si>
  <si>
    <t>品牌设计:形象设计+视觉识别+品牌传播</t>
  </si>
  <si>
    <t>978-7-5225-0813-9</t>
  </si>
  <si>
    <t>重返13岁的艺术思维课:6副绝世名作带你找回奇思妙想的自己</t>
  </si>
  <si>
    <t>(日)末永幸步著</t>
  </si>
  <si>
    <t>978-7-5689-3370-4</t>
  </si>
  <si>
    <t>NCD色彩:传达内心的配色</t>
  </si>
  <si>
    <t>日本色彩设计研究所，潘霞著</t>
  </si>
  <si>
    <t>978-7-5479-2975-9</t>
  </si>
  <si>
    <t>思远道:中国美术学院研究生年度论文选（2022）</t>
  </si>
  <si>
    <t>中国美术学院艺术人文学院编</t>
  </si>
  <si>
    <t>978-7-5039-7378-9</t>
  </si>
  <si>
    <t>从图画手工到学院美术:清末民初师范美术教育转型研究</t>
  </si>
  <si>
    <t>崔晓蕾著</t>
  </si>
  <si>
    <t>978-7-5398-7191-2</t>
  </si>
  <si>
    <t>元苌墓志</t>
  </si>
  <si>
    <t>978-7-301-33426-3</t>
  </si>
  <si>
    <t>边缘图像:中世纪艺术的边际:the margins of mediewal art</t>
  </si>
  <si>
    <t>(英)迈克尔·卡米尔(Michael Camille)著</t>
  </si>
  <si>
    <t>978-7-305-26042-1</t>
  </si>
  <si>
    <t>数字媒体艺术概论</t>
  </si>
  <si>
    <t>马晓翔，孙为编著</t>
  </si>
  <si>
    <t>978-7-5669-1980-9</t>
  </si>
  <si>
    <t>二维设计基础,染织服装艺术设计基础</t>
  </si>
  <si>
    <t>汪芳，傅鹏瑾编著</t>
  </si>
  <si>
    <t>978-7-305-25434-5</t>
  </si>
  <si>
    <t>设计美学</t>
  </si>
  <si>
    <t>(加)简·福希(Jane Forsey)著</t>
  </si>
  <si>
    <t>978-7-5169-2338-2</t>
  </si>
  <si>
    <t>百鬼夜行:彩绘版</t>
  </si>
  <si>
    <t>(日)鸟山石燕编绘</t>
  </si>
  <si>
    <t>978-7-308-22764-3</t>
  </si>
  <si>
    <t>琢磨书史:清代书法史、法帖版本学及鉴定个案的研究与思考:case studies on the history of calligraphy in the Qing Dynasty, rubbings connoisseurship, and research method</t>
  </si>
  <si>
    <t>何碧琪著</t>
  </si>
  <si>
    <t>978-7-5213-3940-6</t>
  </si>
  <si>
    <t>中国书法文本的译介研究</t>
  </si>
  <si>
    <t>顾毅著</t>
  </si>
  <si>
    <t>978-7-104-05226-5</t>
  </si>
  <si>
    <t>数字艺术衍生品及其应用</t>
  </si>
  <si>
    <t>洪鑫著</t>
  </si>
  <si>
    <t>978-7-5690-3941-2</t>
  </si>
  <si>
    <t>传统吉祥文化在当代设计中的应用研究</t>
  </si>
  <si>
    <t>康丽娟，宋萱著</t>
  </si>
  <si>
    <t>978-7-5398-5794-7</t>
  </si>
  <si>
    <t>元瑛墓志</t>
  </si>
  <si>
    <t>978-7-5146-2110-5</t>
  </si>
  <si>
    <t>中国早期艺术史</t>
  </si>
  <si>
    <t>(瑞典)奥斯伍尔德·喜龙仁著</t>
  </si>
  <si>
    <t>978-7-5506-3703-0</t>
  </si>
  <si>
    <t>书苑菁华</t>
  </si>
  <si>
    <t>(南宋)陈思撰</t>
  </si>
  <si>
    <t>978-7-5741-0265-1</t>
  </si>
  <si>
    <t>熠熠生辉:长江流域千锤百炼的金属工艺</t>
  </si>
  <si>
    <t>张虎著</t>
  </si>
  <si>
    <t>978-7-5586-2358-5</t>
  </si>
  <si>
    <t>艺术认知力:关于图像的100种角度:100 ideas of image</t>
  </si>
  <si>
    <t>仰民，杨小满著</t>
  </si>
  <si>
    <t>978-7-230-03878-2</t>
  </si>
  <si>
    <t>美术理论与艺术设计探索</t>
  </si>
  <si>
    <t>刘萍，刘娟著</t>
  </si>
  <si>
    <t>978-7-5398-7903-1</t>
  </si>
  <si>
    <t>元珍墓志</t>
  </si>
  <si>
    <t>978-7-5598-4571-9</t>
  </si>
  <si>
    <t>色彩的故事:英国V&amp;A博物馆颜色小史</t>
  </si>
  <si>
    <t>(英)蒂姆·特拉维斯编</t>
  </si>
  <si>
    <t>978-7-101-15765-9</t>
  </si>
  <si>
    <t>西南联大艺术历程</t>
  </si>
  <si>
    <t>李光荣著</t>
  </si>
  <si>
    <t>978-7-101-15427-6</t>
  </si>
  <si>
    <t>羌族刺绣图像学</t>
  </si>
  <si>
    <t>郑姣，李明，耿兆辉著</t>
  </si>
  <si>
    <t>978-7-5180-9769-2</t>
  </si>
  <si>
    <t>审美与创造:女书文化与当代艺术</t>
  </si>
  <si>
    <t>张娴著</t>
  </si>
  <si>
    <t>978-7-5668-2846-0</t>
  </si>
  <si>
    <t>广绣</t>
  </si>
  <si>
    <t>蔡玉真，肖明主编</t>
  </si>
  <si>
    <t>978-7-5503-2529-6</t>
  </si>
  <si>
    <t>农村电商</t>
  </si>
  <si>
    <t>陈惠娟编著</t>
  </si>
  <si>
    <t>978-7-5443-9144-3</t>
  </si>
  <si>
    <t>大话西方艺术史</t>
  </si>
  <si>
    <t>978-7-5503-2668-2</t>
  </si>
  <si>
    <t>管锥·使命:中国画学书学传习录,山水卷,童中焘</t>
  </si>
  <si>
    <t>978-7-308-22658-5</t>
  </si>
  <si>
    <t>综合艺术形式语言</t>
  </si>
  <si>
    <t>978-7-5387-6517-5</t>
  </si>
  <si>
    <t>写好八十字,通习汉代史</t>
  </si>
  <si>
    <t>张矗编写</t>
  </si>
  <si>
    <t>时代文艺出版社</t>
  </si>
  <si>
    <t>978-7-5426-7750-1</t>
  </si>
  <si>
    <t>POP：波普艺术小史</t>
  </si>
  <si>
    <t>(英)阿拉斯泰尔·苏克(Alastair Sooke)著</t>
  </si>
  <si>
    <t>978-7-308-22740-7</t>
  </si>
  <si>
    <t>跨界的中国美术史</t>
  </si>
  <si>
    <t>赖毓芝著</t>
  </si>
  <si>
    <t>978-7-5612-7991-5</t>
  </si>
  <si>
    <t>民间艺术与设计</t>
  </si>
  <si>
    <t>陈丽伶著</t>
  </si>
  <si>
    <t>西北工业大学出版社</t>
  </si>
  <si>
    <t>978-7-5314-9118-7</t>
  </si>
  <si>
    <t>热带风暴:印度尼西亚现当代艺术叙事:a narrative of Indonesian modern and contemporary art</t>
  </si>
  <si>
    <t>清华大学艺术博物馆编</t>
  </si>
  <si>
    <t>978-7-5676-5656-7</t>
  </si>
  <si>
    <t>繁昌窑研究</t>
  </si>
  <si>
    <t>汪发志编著</t>
  </si>
  <si>
    <t>978-7-5504-5450-7</t>
  </si>
  <si>
    <t>新时代中国艺术产业前沿研究</t>
  </si>
  <si>
    <t>978-7-5586-1789-8</t>
  </si>
  <si>
    <t>绘画透视学:新版</t>
  </si>
  <si>
    <t>张忆周编著</t>
  </si>
  <si>
    <t>978-7-5086-8914-2</t>
  </si>
  <si>
    <t>我的爱猫奇洛</t>
  </si>
  <si>
    <t>(日)荒木经惟著</t>
  </si>
  <si>
    <t>978-7-115-54121-5</t>
  </si>
  <si>
    <t>花束设计与制作专业教程:造型×搭配×包装</t>
  </si>
  <si>
    <t>Billie，叶昊旻，吴恩珠编著</t>
  </si>
  <si>
    <t>978-7-5477-3831-3</t>
  </si>
  <si>
    <t>陌生的经验:系列视频节目讲稿</t>
  </si>
  <si>
    <t>978-7-5411-5538-3</t>
  </si>
  <si>
    <t>近代书林品藻录</t>
  </si>
  <si>
    <t>978-7-5598-2511-7</t>
  </si>
  <si>
    <t>无知者</t>
  </si>
  <si>
    <t>邱志杰著</t>
  </si>
  <si>
    <t>978-7-5689-1876-3</t>
  </si>
  <si>
    <t>抽象艺术</t>
  </si>
  <si>
    <t>978-7-115-54742-2</t>
  </si>
  <si>
    <t>万物生辉:国风颜彩浪漫手绘教程</t>
  </si>
  <si>
    <t>曾凡丽编著</t>
  </si>
  <si>
    <t>978-7-301-29387-4</t>
  </si>
  <si>
    <t>在阴影中绽放:中国日本绘画史上的女性:women in the history of Chinese and Japanese painting</t>
  </si>
  <si>
    <t>(美)魏玛莎(Marsha Weidner)主编</t>
  </si>
  <si>
    <t>978-7-5479-2844-8</t>
  </si>
  <si>
    <t>中国当代艺术史:2000-2019</t>
  </si>
  <si>
    <t>鲁虹著</t>
  </si>
  <si>
    <t>978-7-5598-2792-0</t>
  </si>
  <si>
    <t>中华艺术史年表</t>
  </si>
  <si>
    <t>李晓，古川编著</t>
  </si>
  <si>
    <t>978-7-5340-8003-6</t>
  </si>
  <si>
    <t>乞儿唱莲花落:唐寅的视觉典故</t>
  </si>
  <si>
    <t>978-7-5697-1616-0</t>
  </si>
  <si>
    <t>动画角色设计与表现</t>
  </si>
  <si>
    <t>徐娴，唐云鹏编著</t>
  </si>
  <si>
    <t>978-7-5592-0363-2</t>
  </si>
  <si>
    <t>水色透明国:清新透明感水彩插画技法</t>
  </si>
  <si>
    <t>鬼杠杠著</t>
  </si>
  <si>
    <t>978-7-5586-1776-8</t>
  </si>
  <si>
    <t>中国画工笔基础.3版</t>
  </si>
  <si>
    <t>王重来主编</t>
  </si>
  <si>
    <t>978-7-5689-1878-7</t>
  </si>
  <si>
    <t>熊吉炎绘画创作艺术图存</t>
  </si>
  <si>
    <t>邵常毅，谭璜主编</t>
  </si>
  <si>
    <t>978-7-100-21215-1</t>
  </si>
  <si>
    <t>图像与爱欲:马奈的绘画</t>
  </si>
  <si>
    <t>沈语冰著</t>
  </si>
  <si>
    <t>978-7-5586-1714-0</t>
  </si>
  <si>
    <t>中国美术小史</t>
  </si>
  <si>
    <t>滕固著</t>
  </si>
  <si>
    <t>978-7-115-54573-2</t>
  </si>
  <si>
    <t>摄影批判导论</t>
  </si>
  <si>
    <t>(英)莉兹·威尔斯(Liz Wells)编著</t>
  </si>
  <si>
    <t>978-7-5598-2494-3</t>
  </si>
  <si>
    <t>失败者</t>
  </si>
  <si>
    <t>978-7-220-11743-5</t>
  </si>
  <si>
    <t>日本色彩美学</t>
  </si>
  <si>
    <t>(日)尾登诚一著</t>
  </si>
  <si>
    <t>978-7-305-26128-2</t>
  </si>
  <si>
    <t>艺术的罪与罚:从陀思妥耶夫斯基到科波拉</t>
  </si>
  <si>
    <t>(美)弗兰克·兰特里夏，(美)乔迪·麦考利夫著</t>
  </si>
  <si>
    <t>978-7-213-10203-5</t>
  </si>
  <si>
    <t>包豪斯ABC:极简风格的原点</t>
  </si>
  <si>
    <t>(美)艾伦·路普顿(Ellen Lupton)，(美)J. 艾伯特·米勒(J. Abbott Miller)著</t>
  </si>
  <si>
    <t>978-7-5586-1774-4</t>
  </si>
  <si>
    <t>色彩工作坊:从基础理论到绘画实践</t>
  </si>
  <si>
    <t>(美)妮塔·利兰著</t>
  </si>
  <si>
    <t>978-7-115-55578-6</t>
  </si>
  <si>
    <t>未来漫画家:动漫临摹素材大全,元素场景篇</t>
  </si>
  <si>
    <t>飒漫画著</t>
  </si>
  <si>
    <t>978-7-5580-4346-8</t>
  </si>
  <si>
    <t>留心翰墨 极虑专精:《书谱》思想与技艺</t>
  </si>
  <si>
    <t>毛家泉著</t>
  </si>
  <si>
    <t>978-7-208-14607-5</t>
  </si>
  <si>
    <t>阿拉·古勒的伊斯坦布尔</t>
  </si>
  <si>
    <t>(土)阿拉·古勒摄</t>
  </si>
  <si>
    <t>978-7-115-54760-6</t>
  </si>
  <si>
    <t>光影的魔法:让你的漫画色彩更出众</t>
  </si>
  <si>
    <t>aki明酱编绘</t>
  </si>
  <si>
    <t>978-7-5598-2512-4</t>
  </si>
  <si>
    <t>实验主义者</t>
  </si>
  <si>
    <t>978-7-115-55576-2</t>
  </si>
  <si>
    <t>绚丽非凡:洛丽塔服饰绘画教程</t>
  </si>
  <si>
    <t>阎玉儿编著</t>
  </si>
  <si>
    <t>978-7-5701-2361-2</t>
  </si>
  <si>
    <t>创化流行:邓以蛰、宗白华与徐复观对中国艺术精神的现代阐释</t>
  </si>
  <si>
    <t>胡兴艳著</t>
  </si>
  <si>
    <t>978-7-5340-9953-3</t>
  </si>
  <si>
    <t>书法的形式与创作</t>
  </si>
  <si>
    <t>978-7-5718-0943-0</t>
  </si>
  <si>
    <t>秒懂近代艺术</t>
  </si>
  <si>
    <t>978-7-5458-1553-5</t>
  </si>
  <si>
    <t>小篆正形</t>
  </si>
  <si>
    <t>978-7-5458-1838-3</t>
  </si>
  <si>
    <t>墨舞:吴颐人汉简新作</t>
  </si>
  <si>
    <t>吴颐人著</t>
  </si>
  <si>
    <t>978-7-301-31162-2</t>
  </si>
  <si>
    <t>艺术概论.2版</t>
  </si>
  <si>
    <t>张伟，宋伟主编</t>
  </si>
  <si>
    <t>978-7-5580-5185-2</t>
  </si>
  <si>
    <t>短暂的博物馆:经典大师绘画与艺术展览的兴起:old master paintings and the rise of the art exhibition</t>
  </si>
  <si>
    <t>(英)弗朗西斯·哈斯克尔(Francis Haskell)著</t>
  </si>
  <si>
    <t>978-7-5680-6516-0</t>
  </si>
  <si>
    <t>出“彩”配色:色彩设计全新方案</t>
  </si>
  <si>
    <t>三度出版有限公司编著</t>
  </si>
  <si>
    <t>978-7-5580-7842-2</t>
  </si>
  <si>
    <t>艺匠手册</t>
  </si>
  <si>
    <t>(意)琴尼诺·琴尼尼著</t>
  </si>
  <si>
    <t>978-7-5444-9877-7</t>
  </si>
  <si>
    <t>国际艺术教育思潮</t>
  </si>
  <si>
    <t>钱初熹主编</t>
  </si>
  <si>
    <t>上海教育出版社有限公司</t>
  </si>
  <si>
    <t>978-7-5321-7794-3</t>
  </si>
  <si>
    <t>谈锡永谈艺</t>
  </si>
  <si>
    <t>谈锡永著</t>
  </si>
  <si>
    <t>978-7-5356-9515-4</t>
  </si>
  <si>
    <t>一个故事的99种讲法</t>
  </si>
  <si>
    <t>(美)马特·马登(Matt Madden)著</t>
  </si>
  <si>
    <t>978-7-5598-2329-8</t>
  </si>
  <si>
    <t>谁在看中国画</t>
  </si>
  <si>
    <t>(英)柯律格(Craig Clunas)著</t>
  </si>
  <si>
    <t>978-7-5340-8016-6</t>
  </si>
  <si>
    <t>思清格老:吴历绘画的“老”格</t>
  </si>
  <si>
    <t>978-7-214-26953-9</t>
  </si>
  <si>
    <t>致敬大师,色彩风景,Color scenery</t>
  </si>
  <si>
    <t>魏心淼著</t>
  </si>
  <si>
    <t>978-7-5596-6126-5</t>
  </si>
  <si>
    <t>崖上的波妞</t>
  </si>
  <si>
    <t>(日)宫崎骏原作·脚本·导演</t>
  </si>
  <si>
    <t>978-7-115-54976-1</t>
  </si>
  <si>
    <t>锦瑟:国风水彩插画手绘入门教程</t>
  </si>
  <si>
    <t>978-7-5586-2485-8</t>
  </si>
  <si>
    <t>中国画论名篇通释.修订版</t>
  </si>
  <si>
    <t>倪志云著</t>
  </si>
  <si>
    <t>978-7-5586-2356-1</t>
  </si>
  <si>
    <t>黄宾虹山水摹古写生画谱</t>
  </si>
  <si>
    <t>978-7-5356-9867-4</t>
  </si>
  <si>
    <t>维米尔</t>
  </si>
  <si>
    <t>(英)马丁·贝利著</t>
  </si>
  <si>
    <t>978-7-5760-0234-8</t>
  </si>
  <si>
    <t>朱志荣主编</t>
  </si>
  <si>
    <t>978-7-115-54960-0</t>
  </si>
  <si>
    <t>万物遐想曲:幻想拟人系动漫水彩插画教程</t>
  </si>
  <si>
    <t>夜语寄北著/绘</t>
  </si>
  <si>
    <t>978-7-115-54982-2</t>
  </si>
  <si>
    <t>漫画原案草图本</t>
  </si>
  <si>
    <t>Oran猪著</t>
  </si>
  <si>
    <t>978-7-115-54987-7</t>
  </si>
  <si>
    <t>清雅之心:新田小写意</t>
  </si>
  <si>
    <t>木棉绘画工坊编著</t>
  </si>
  <si>
    <t>978-7-5474-3343-0</t>
  </si>
  <si>
    <t>装潢志图说</t>
  </si>
  <si>
    <t>(明)周嘉胄著</t>
  </si>
  <si>
    <t>978-7-5217-2299-4</t>
  </si>
  <si>
    <t>无限的网:草间弥生自传</t>
  </si>
  <si>
    <t>(日)草间弥生著</t>
  </si>
  <si>
    <t>978-7-5565-1236-2</t>
  </si>
  <si>
    <t>速写新概念:运动中的节奏感</t>
  </si>
  <si>
    <t>978-7-5580-9508-5</t>
  </si>
  <si>
    <t>据几曾看</t>
  </si>
  <si>
    <t>葛康俞著</t>
  </si>
  <si>
    <t>978-7-115-55434-5</t>
  </si>
  <si>
    <t>黑白画意:水墨速写美少女绘画教程</t>
  </si>
  <si>
    <t>迟迟编著</t>
  </si>
  <si>
    <t>978-7-5221-1672-3</t>
  </si>
  <si>
    <t>视觉交互设计基础与案例精选</t>
  </si>
  <si>
    <t>李宣，宋明冬编著</t>
  </si>
  <si>
    <t>978-7-5713-0863-6</t>
  </si>
  <si>
    <t>油画棒好玩又解压</t>
  </si>
  <si>
    <t>彤妍著</t>
  </si>
  <si>
    <t>978-7-5586-2296-0</t>
  </si>
  <si>
    <t>阿明·霍夫曼的设计原则</t>
  </si>
  <si>
    <t>阿明·霍夫曼(Armin Hofmann)著</t>
  </si>
  <si>
    <t>978-7-301-31197-4</t>
  </si>
  <si>
    <t>跨文化的艺术史:图像及其重影:on images and its doubles</t>
  </si>
  <si>
    <t>978-7-5689-1892-3</t>
  </si>
  <si>
    <t>洛可可</t>
  </si>
  <si>
    <t>(德)克劳斯·H. 卡尔，(德)维多利亚·查尔斯编著</t>
  </si>
  <si>
    <t>978-7-115-54301-1</t>
  </si>
  <si>
    <t>用彩铅画漫画:古风动漫人物教程</t>
  </si>
  <si>
    <t>张德强编著</t>
  </si>
  <si>
    <t>978-7-5170-9038-0</t>
  </si>
  <si>
    <t>美颜绘:铅笔人物临摹入门</t>
  </si>
  <si>
    <t>978-7-5586-1185-8</t>
  </si>
  <si>
    <t>(法)奥古斯都·罗丹口述</t>
  </si>
  <si>
    <t>978-7-115-50471-5</t>
  </si>
  <si>
    <t>蝈蝈的概念艺术:商业游戏概念设计流程解析</t>
  </si>
  <si>
    <t>蝈蝈编著</t>
  </si>
  <si>
    <t>978-7-5726-0691-5</t>
  </si>
  <si>
    <t>小顾聊绘画.贰</t>
  </si>
  <si>
    <t>978-7-5680-6598-6</t>
  </si>
  <si>
    <t>坦斋私享会:书法自我进阶指南</t>
  </si>
  <si>
    <t>978-7-115-54819-1</t>
  </si>
  <si>
    <t>淡墨集:钢笔画手绘表现技法80例</t>
  </si>
  <si>
    <t>艾迪编著</t>
  </si>
  <si>
    <t>978-7-5586-1768-3</t>
  </si>
  <si>
    <t>陆抑非花鸟画法讲义:新版</t>
  </si>
  <si>
    <t>978-7-5701-2360-5</t>
  </si>
  <si>
    <t>无用之用:中国现代艺术教育思想研究</t>
  </si>
  <si>
    <t>殷波著</t>
  </si>
  <si>
    <t>978-7-5217-4881-9</t>
  </si>
  <si>
    <t>故宫纹样</t>
  </si>
  <si>
    <t>纹藏编著</t>
  </si>
  <si>
    <t>978-7-5217-4867-3</t>
  </si>
  <si>
    <t>山寨——中国式解构</t>
  </si>
  <si>
    <t>(德)韩炳哲著</t>
  </si>
  <si>
    <t>978-7-214-27511-0</t>
  </si>
  <si>
    <t>沈从文谈艺术:纪念版</t>
  </si>
  <si>
    <t>沈从文著</t>
  </si>
  <si>
    <t>978-7-5746-0009-6</t>
  </si>
  <si>
    <t>文艺复兴时期的佛罗伦萨艺术:一座城市与它的遗产:a city and its legacy</t>
  </si>
  <si>
    <t>(英)斯科特·内瑟索尔著</t>
  </si>
  <si>
    <t>978-7-5356-8908-5</t>
  </si>
  <si>
    <t>山外山:中央工艺美术学院绘画艺术研究</t>
  </si>
  <si>
    <t>马萧著</t>
  </si>
  <si>
    <t>978-7-5477-4409-3</t>
  </si>
  <si>
    <t>吉祥谱</t>
  </si>
  <si>
    <t>李宏震，徐洁佳著</t>
  </si>
  <si>
    <t>978-7-5327-9117-0</t>
  </si>
  <si>
    <t>町人美学</t>
  </si>
  <si>
    <t>(日)阿部次郎著</t>
  </si>
  <si>
    <t>上海译文出版社有限公司</t>
  </si>
  <si>
    <t>978-7-5496-3995-3</t>
  </si>
  <si>
    <t>50000年人类艺术史</t>
  </si>
  <si>
    <t>(英)约翰－保罗·斯通纳德(John-Paul Stonard)著</t>
  </si>
  <si>
    <t>978-7-5153-6899-3</t>
  </si>
  <si>
    <t>斋藤直葵改画讲座</t>
  </si>
  <si>
    <t>978-7-5426-7914-7</t>
  </si>
  <si>
    <t>艺术与文化</t>
  </si>
  <si>
    <t>(美)克莱门特·格林伯格(Clement Greenberg)著</t>
  </si>
  <si>
    <t>978-7-208-17674-4</t>
  </si>
  <si>
    <t>肖像艺术</t>
  </si>
  <si>
    <t>(英)希勒·韦斯特(Shearer West)著</t>
  </si>
  <si>
    <t>978-7-5690-5738-6</t>
  </si>
  <si>
    <t>品艺论道:梧桐集</t>
  </si>
  <si>
    <t>赵崇华主编</t>
  </si>
  <si>
    <t>978-7-5503-2679-8</t>
  </si>
  <si>
    <t>看山觉行</t>
  </si>
  <si>
    <t>978-7-5039-7323-9</t>
  </si>
  <si>
    <t>当代艺术学与美学论坛.2020.2020</t>
  </si>
  <si>
    <t>崔金丽主编</t>
  </si>
  <si>
    <t>978-7-300-31311-5</t>
  </si>
  <si>
    <t>为未来而育:用艺术思维提升孩子的八种核心竞争力</t>
  </si>
  <si>
    <t>玛修，玛修鹿著</t>
  </si>
  <si>
    <t>978-7-5356-9892-6</t>
  </si>
  <si>
    <t>艺术的旅程</t>
  </si>
  <si>
    <t>(英)阿龙·罗森著</t>
  </si>
  <si>
    <t>978-7-5227-1200-0</t>
  </si>
  <si>
    <t>书画冰鉴:范曾作品真赝考</t>
  </si>
  <si>
    <t>施鸿著</t>
  </si>
  <si>
    <t>978-7-5598-4934-2</t>
  </si>
  <si>
    <t>四代田边竹云斋:与竹共生</t>
  </si>
  <si>
    <t>(日)美帆著</t>
  </si>
  <si>
    <t>978-7-5701-2363-6</t>
  </si>
  <si>
    <t>寄傲澄心:李公麟绘画研究</t>
  </si>
  <si>
    <t>顾海涛著</t>
  </si>
  <si>
    <t>978-7-5314-9100-2</t>
  </si>
  <si>
    <t>画坛巨匠,德国素描</t>
  </si>
  <si>
    <t>978-7-305-21184-3</t>
  </si>
  <si>
    <t>绘画中的世界观:艺术与社会:art and society: selected papers</t>
  </si>
  <si>
    <t>(美)迈耶·夏皮罗(Meyer Schapiro)著</t>
  </si>
  <si>
    <t>978-7-5503-2911-9</t>
  </si>
  <si>
    <t>全球化语境下的中国艺术史书写:理论与方法</t>
  </si>
  <si>
    <t>吕玮著</t>
  </si>
  <si>
    <t>978-7-5229-0097-1</t>
  </si>
  <si>
    <t>色彩理论与实践</t>
  </si>
  <si>
    <t>王濛濛著</t>
  </si>
  <si>
    <t>978-7-214-27677-3</t>
  </si>
  <si>
    <t>汉字书写表征与教育实践</t>
  </si>
  <si>
    <t>姜杰著</t>
  </si>
  <si>
    <t>978-7-5725-0754-0</t>
  </si>
  <si>
    <t>大塚绚子的24种经典刺绣技法物语</t>
  </si>
  <si>
    <t>(日)大塚绚子著</t>
  </si>
  <si>
    <t>978-7-5039-6900-3</t>
  </si>
  <si>
    <t>认知艺术学导论:理论话语与批评实践</t>
  </si>
  <si>
    <t>支宇等编著</t>
  </si>
  <si>
    <t>978-7-5494-2577-8</t>
  </si>
  <si>
    <t>艺术与错觉:图画再现的心理学研究:a study in the psychology of pictorial representation.3版</t>
  </si>
  <si>
    <t>978-7-5712-1290-2</t>
  </si>
  <si>
    <t>花之画:彩铅写实花卉技法</t>
  </si>
  <si>
    <t>(韩)李启馨著</t>
  </si>
  <si>
    <t>978-7-5726-0769-1</t>
  </si>
  <si>
    <t>小顾聊绘画.壹</t>
  </si>
  <si>
    <t>顾爷著</t>
  </si>
  <si>
    <t>978-7-5330-9625-0</t>
  </si>
  <si>
    <t>徐谟墓志</t>
  </si>
  <si>
    <t>赖非编著</t>
  </si>
  <si>
    <t>978-7-5330-9626-7</t>
  </si>
  <si>
    <t>刘静怜墓志</t>
  </si>
  <si>
    <t>赖非，刘继武编著</t>
  </si>
  <si>
    <t>978-7-5330-9421-8</t>
  </si>
  <si>
    <t>房彦诩墓志</t>
  </si>
  <si>
    <t>978-7-5598-5660-9</t>
  </si>
  <si>
    <t>新美术馆:观念、策略与实操:concept, strategy &amp; practice</t>
  </si>
  <si>
    <t>王璜生著</t>
  </si>
  <si>
    <t>978-7-5349-9874-4</t>
  </si>
  <si>
    <t>最详尽的香皂雕刻教科书</t>
  </si>
  <si>
    <t>(日)山田梨绘著</t>
  </si>
  <si>
    <t>978-7-5503-2930-0</t>
  </si>
  <si>
    <t>黄杨木雕之春:浙江民艺深耕系列之一:Zhejiang folk art in-depth analysis series</t>
  </si>
  <si>
    <t>杭间，吴光荣主编</t>
  </si>
  <si>
    <t>978-7-5393-4367-9</t>
  </si>
  <si>
    <t>百花百扇,花卉白描技法与赏析,Line drawing techniques and appreciation</t>
  </si>
  <si>
    <t>978-7-5725-1016-8</t>
  </si>
  <si>
    <t>BORO和刺子绣:传统刺绣技法和图谱</t>
  </si>
  <si>
    <t>美国希巴古兹工作室著</t>
  </si>
  <si>
    <t>978-7-112-27575-5</t>
  </si>
  <si>
    <t>融·界——综合材料艺术之遐想</t>
  </si>
  <si>
    <t>王树琴，梁传智，阎思达著</t>
  </si>
  <si>
    <t>978-7-101-16153-3</t>
  </si>
  <si>
    <t>书法学习必读</t>
  </si>
  <si>
    <t>978-7-5766-0423-8</t>
  </si>
  <si>
    <t>赏心乐事吾家院:江苏传统表演艺术</t>
  </si>
  <si>
    <t>南京图书馆主编</t>
  </si>
  <si>
    <t>978-7-5690-5843-7</t>
  </si>
  <si>
    <t>长征沿线红色题材公共艺术创作研究</t>
  </si>
  <si>
    <t>段禹农，刘丰果，杨玫著</t>
  </si>
  <si>
    <t>978-7-5179-0713-8</t>
  </si>
  <si>
    <t>中华图像文化史,医药图像卷</t>
  </si>
  <si>
    <t>978-7-5701-2362-9</t>
  </si>
  <si>
    <t>“蜀国”与“江南”:唐宋芙蓉画的图像样式生成</t>
  </si>
  <si>
    <t>刘娅萍著</t>
  </si>
  <si>
    <t>978-7-5378-6656-9</t>
  </si>
  <si>
    <t>岚县面塑</t>
  </si>
  <si>
    <t>卫才华著</t>
  </si>
  <si>
    <t>978-7-5479-2295-8</t>
  </si>
  <si>
    <t>吴湖帆山水技法图解</t>
  </si>
  <si>
    <t>978-7-5134-1503-3</t>
  </si>
  <si>
    <t>跟着吴冠中忆江南</t>
  </si>
  <si>
    <t>韩立朝著</t>
  </si>
  <si>
    <t>978-7-5508-3893-2</t>
  </si>
  <si>
    <t>长松长歌:颐渊诗意金石书画集</t>
  </si>
  <si>
    <t>李砚，李培明主编</t>
  </si>
  <si>
    <t>978-7-5003-2456-0</t>
  </si>
  <si>
    <t>墨彩华章:纪念荣宝斋350周年珍藏书画精品:collection of fine paintings and calligraphy to commemorate the 350th anniversary of the Rongbaozhai</t>
  </si>
  <si>
    <t>荣宝斋出版社（中国）</t>
  </si>
  <si>
    <t>978-7-5503-2748-1</t>
  </si>
  <si>
    <t>陆俨少文献集</t>
  </si>
  <si>
    <t>童赛玲编</t>
  </si>
  <si>
    <t>978-7-5503-2696-5</t>
  </si>
  <si>
    <t>倪贻德美术文集</t>
  </si>
  <si>
    <t>978-7-5729-0990-0</t>
  </si>
  <si>
    <t>中国绘画史的五大流变</t>
  </si>
  <si>
    <t>张其凤著</t>
  </si>
  <si>
    <t>978-7-106-05109-9</t>
  </si>
  <si>
    <t>别样的观看:实验影像艺术的视觉探析</t>
  </si>
  <si>
    <t>王跖著</t>
  </si>
  <si>
    <t>978-7-5462-3537-0</t>
  </si>
  <si>
    <t>20世纪岭南油画发展史</t>
  </si>
  <si>
    <t>刘颖悟，付智明，黄明秋著</t>
  </si>
  <si>
    <t>978-7-5340-9838-3</t>
  </si>
  <si>
    <t>四王画论</t>
  </si>
  <si>
    <t>(清)王时敏等著</t>
  </si>
  <si>
    <t>978-7-5340-9834-5</t>
  </si>
  <si>
    <t>衍极</t>
  </si>
  <si>
    <t>(元)郑枃著</t>
  </si>
  <si>
    <t>978-7-5565-1807-4</t>
  </si>
  <si>
    <t>浙江书法史</t>
  </si>
  <si>
    <t>祝遂之主编</t>
  </si>
  <si>
    <t>978-7-108-07303-7</t>
  </si>
  <si>
    <t>知识生成的图像史</t>
  </si>
  <si>
    <t>尹吉男[著]</t>
  </si>
  <si>
    <t>978-7-5340-8987-9</t>
  </si>
  <si>
    <t>画学讲义:外二种</t>
  </si>
  <si>
    <t>金绍城著</t>
  </si>
  <si>
    <t>978-7-5697-0527-0</t>
  </si>
  <si>
    <t>信息可视化设计.2版</t>
  </si>
  <si>
    <t>代福平编著</t>
  </si>
  <si>
    <t>978-7-5503-2712-2</t>
  </si>
  <si>
    <t>颜文樑文献集</t>
  </si>
  <si>
    <t>窦亚杰编</t>
  </si>
  <si>
    <t>978-7-200-17375-8</t>
  </si>
  <si>
    <t>变动的脸谱:侯氏社火脸谱的民俗志研究</t>
  </si>
  <si>
    <t>毛晓帅著</t>
  </si>
  <si>
    <t>北京出版社</t>
  </si>
  <si>
    <t>978-7-5596-6034-3</t>
  </si>
  <si>
    <t>认识印象派:艺术从此自由</t>
  </si>
  <si>
    <t>(法)维罗尼克·布吕埃·奥贝尔多著</t>
  </si>
  <si>
    <t>978-7-5146-2169-3</t>
  </si>
  <si>
    <t>中国绘画全史</t>
  </si>
  <si>
    <t>郑午昌著</t>
  </si>
  <si>
    <t>978-7-5003-2513-0</t>
  </si>
  <si>
    <t>翰墨缘:纪念荣宝斋350周年范曾书画特展作品集</t>
  </si>
  <si>
    <t>范曾著</t>
  </si>
  <si>
    <t>978-7-5489-4840-7</t>
  </si>
  <si>
    <t>当代中国百部经典连环画鉴赏</t>
  </si>
  <si>
    <t>段锡编著</t>
  </si>
  <si>
    <t>978-7-5503-2675-0</t>
  </si>
  <si>
    <t>融合与转化:梁楷绘画研究对当代中国画实践的启示</t>
  </si>
  <si>
    <t>丁荭著</t>
  </si>
  <si>
    <t>978-7-122-42604-8</t>
  </si>
  <si>
    <t>新媒体艺术设计:交互·融合·元宇宙</t>
  </si>
  <si>
    <t>刘立伟，魏晓东主编</t>
  </si>
  <si>
    <t>978-7-5508-3552-8</t>
  </si>
  <si>
    <t>玉印技法三十六例</t>
  </si>
  <si>
    <t>周国亮著</t>
  </si>
  <si>
    <t>978-7-5229-0698-0</t>
  </si>
  <si>
    <t>少数民族图案纹样艺术再现</t>
  </si>
  <si>
    <t>于易清，秋薇著</t>
  </si>
  <si>
    <t>978-7-5166-6427-8</t>
  </si>
  <si>
    <t>数字媒体时代下的动态图形设计理论与应用</t>
  </si>
  <si>
    <t>孙一男著</t>
  </si>
  <si>
    <t>978-7-5349-9919-2</t>
  </si>
  <si>
    <t>从零开始学手鞠:从传统花样到时尚设计40款</t>
  </si>
  <si>
    <t>(日)尾崎敬子著</t>
  </si>
  <si>
    <t>978-7-5514-3126-2</t>
  </si>
  <si>
    <t>空谷传声:艺术与历史</t>
  </si>
  <si>
    <t>任道斌著</t>
  </si>
  <si>
    <t>978-7-5229-0060-5</t>
  </si>
  <si>
    <t>城市雕塑与公共空间</t>
  </si>
  <si>
    <t>姜涛，张翌著</t>
  </si>
  <si>
    <t>978-7-5180-9667-1</t>
  </si>
  <si>
    <t>蚩遗今译:苗族民间工艺现代艺术呈现</t>
  </si>
  <si>
    <t>黄竹兰著</t>
  </si>
  <si>
    <t>978-7-115-59189-0</t>
  </si>
  <si>
    <t>游戏动漫人体结构与动态:实例训练手册,体育动作</t>
  </si>
  <si>
    <t>978-7-5731-2014-4</t>
  </si>
  <si>
    <t>美学视域下的视觉传达设计研究</t>
  </si>
  <si>
    <t>邓亚菲著</t>
  </si>
  <si>
    <t>978-7-5639-6797-1</t>
  </si>
  <si>
    <t>优秀传统工艺活态传承路径与典型案例研究</t>
  </si>
  <si>
    <t>刘爽著</t>
  </si>
  <si>
    <t>978-7-5039-7305-5</t>
  </si>
  <si>
    <t>手艺之思:手工艺审美与批评</t>
  </si>
  <si>
    <t>978-7-5314-8463-9</t>
  </si>
  <si>
    <t>江西艺术群落生态研究</t>
  </si>
  <si>
    <t>张明远著</t>
  </si>
  <si>
    <t>978-7-5680-9170-1</t>
  </si>
  <si>
    <t>西方百年版画艺术:从丢勒到勃鲁盖尔的蚀刻之美</t>
  </si>
  <si>
    <t>(英)凯瑟琳·詹金斯(Catherine Jenkins)，(英)纳丁·M. 奥伦斯坦(Nadine M. Orenstein)，(英)法蕾妲·斯皮拉(Freyda Spira)著</t>
  </si>
  <si>
    <t>978-7-102-08849-5</t>
  </si>
  <si>
    <t>20世纪中国插图艺术</t>
  </si>
  <si>
    <t>曹田泉著</t>
  </si>
  <si>
    <t>978-7-5010-7840-0</t>
  </si>
  <si>
    <t>景德镇传统瓷艺述论稿</t>
  </si>
  <si>
    <t>郑鹏著</t>
  </si>
  <si>
    <t>978-7-5503-2558-6</t>
  </si>
  <si>
    <t>西方大师名作,水彩画,Watercolor painting</t>
  </si>
  <si>
    <t>978-7-201-18269-8</t>
  </si>
  <si>
    <t>南京明代艺术特征研究</t>
  </si>
  <si>
    <t>陈凯丽著</t>
  </si>
  <si>
    <t>978-7-5598-5345-5</t>
  </si>
  <si>
    <t>天目引年集:近世艺术与社会</t>
  </si>
  <si>
    <t>李勤璞著</t>
  </si>
  <si>
    <t>978-7-5540-2429-4</t>
  </si>
  <si>
    <t>剔彩流变:宋代漆器艺术</t>
  </si>
  <si>
    <t>978-7-5699-4615-4</t>
  </si>
  <si>
    <t>大都会艺术博物馆:美的阶梯</t>
  </si>
  <si>
    <t>苏勃著</t>
  </si>
  <si>
    <t>978-7-122-41764-0</t>
  </si>
  <si>
    <t>禅花与节气节日</t>
  </si>
  <si>
    <t>杨卓，吕玉主编</t>
  </si>
  <si>
    <t>978-7-301-33909-1</t>
  </si>
  <si>
    <t>色彩基础:配色设计思维、技术与实践</t>
  </si>
  <si>
    <t>红糖美学著</t>
  </si>
  <si>
    <t>978-7-5068-9074-8</t>
  </si>
  <si>
    <t>动漫角色创意设计探析</t>
  </si>
  <si>
    <t>王沫著</t>
  </si>
  <si>
    <t>978-7-5003-2261-0</t>
  </si>
  <si>
    <t>蒙学集萃.中编</t>
  </si>
  <si>
    <t>978-7-5229-0114-5</t>
  </si>
  <si>
    <t>绘生活:线描淡彩手绘私享课</t>
  </si>
  <si>
    <t>麻子著</t>
  </si>
  <si>
    <t>978-7-115-60270-1</t>
  </si>
  <si>
    <t>新国风诸神图鉴</t>
  </si>
  <si>
    <t>沈晨编著</t>
  </si>
  <si>
    <t>978-7-109-30481-9</t>
  </si>
  <si>
    <t>压花艺术:走过这片花海</t>
  </si>
  <si>
    <t>陈国菊主编</t>
  </si>
  <si>
    <t>978-7-5596-6616-1</t>
  </si>
  <si>
    <t>入世的巅峰</t>
  </si>
  <si>
    <t>郑轶著</t>
  </si>
  <si>
    <t>978-7-5508-3960-1</t>
  </si>
  <si>
    <t>福高堂藏古玺印选</t>
  </si>
  <si>
    <t>刘维高编著</t>
  </si>
  <si>
    <t>978-7-5725-1197-4</t>
  </si>
  <si>
    <t>樋口愉美子的羊毛线刺绣</t>
  </si>
  <si>
    <t>(日)樋口愉美子著</t>
  </si>
  <si>
    <t>978-7-5003-2262-7</t>
  </si>
  <si>
    <t>蒙学集萃.下编,龙文鞭影</t>
  </si>
  <si>
    <t>978-7-102-09041-2</t>
  </si>
  <si>
    <t>极简中国篆刻史</t>
  </si>
  <si>
    <t>978-7-5503-2660-6</t>
  </si>
  <si>
    <t>身体</t>
  </si>
  <si>
    <t>李沐编著</t>
  </si>
  <si>
    <t>978-7-5217-3841-4</t>
  </si>
  <si>
    <t>艺术时间线:a timeline of western culture from prehistory to the present</t>
  </si>
  <si>
    <t>(英)伊恩·扎切克(Iain Zaczek)编著</t>
  </si>
  <si>
    <t>978-7-5317-5886-0</t>
  </si>
  <si>
    <t>跟大师学画树:欣赏与临摹</t>
  </si>
  <si>
    <t>978-7-5003-2257-3</t>
  </si>
  <si>
    <t>蒙学集萃.上编</t>
  </si>
  <si>
    <t>978-7-313-27151-8</t>
  </si>
  <si>
    <t>跨文化视角下中国书法文化传播效果研究</t>
  </si>
  <si>
    <t>朱佳妮著</t>
  </si>
  <si>
    <t>978-7-301-33806-3</t>
  </si>
  <si>
    <t>中国画论史</t>
  </si>
  <si>
    <t>葛路著</t>
  </si>
  <si>
    <t>978-7-5180-9905-4</t>
  </si>
  <si>
    <t>拉美现当代艺术史</t>
  </si>
  <si>
    <t>刘凡主编</t>
  </si>
  <si>
    <t>978-7-308-23244-9</t>
  </si>
  <si>
    <t>中国近现代设计史论丛</t>
  </si>
  <si>
    <t>袁宣萍，闫丽丽主编</t>
  </si>
  <si>
    <t>978-7-5503-2697-2</t>
  </si>
  <si>
    <t>中国艺术中芭蕉的图像学:叶展叶舒</t>
  </si>
  <si>
    <t>(德)劳悟达(Uta Lauer)著</t>
  </si>
  <si>
    <t>978-7-119-13681-3</t>
  </si>
  <si>
    <t>传唱百年的红色基因:三大纪律八项注意的木刻记忆:the centennial revolutionary heritage and memories etched in wood</t>
  </si>
  <si>
    <t>夏子颐，陈沙兵，张怀江版画创作</t>
  </si>
  <si>
    <t>外文出版社有限责任公司</t>
  </si>
  <si>
    <t>978-7-5586-2169-7</t>
  </si>
  <si>
    <t>版画也能这么玩.1,如何用综合材料创作艺术图案</t>
  </si>
  <si>
    <t>(美)琼·贝丝著</t>
  </si>
  <si>
    <t>978-7-5149-2457-2</t>
  </si>
  <si>
    <t>汉·蔡邕《笔论》《九势》解析与图文互证</t>
  </si>
  <si>
    <t>周杨著</t>
  </si>
  <si>
    <t>978-7-5447-9202-8</t>
  </si>
  <si>
    <t>剑桥艺术史</t>
  </si>
  <si>
    <t>(美)苏珊·伍德福德等著</t>
  </si>
  <si>
    <t>978-7-5741-0628-4</t>
  </si>
  <si>
    <t>中国书法批评史,元明编</t>
  </si>
  <si>
    <t>陈振濂主编</t>
  </si>
  <si>
    <t>978-7-5598-5803-0</t>
  </si>
  <si>
    <t>关系笔墨:观念演进与形式嬗变</t>
  </si>
  <si>
    <t>周凯达著</t>
  </si>
  <si>
    <t>978-7-5503-2555-5</t>
  </si>
  <si>
    <t>接连不断:特定场域艺术与地方身份:site-specific art and locational identity</t>
  </si>
  <si>
    <t>(美)全美媛著</t>
  </si>
  <si>
    <t>978-7-5503-2162-5</t>
  </si>
  <si>
    <t>独幅版画艺术</t>
  </si>
  <si>
    <t>鲁利锋著</t>
  </si>
  <si>
    <t>978-7-308-23007-0</t>
  </si>
  <si>
    <t>从美术到艺术:中国现代美术观念的起源与演变</t>
  </si>
  <si>
    <t>彭卿著</t>
  </si>
  <si>
    <t>978-7-5503-2728-3</t>
  </si>
  <si>
    <t>川濑巴水木版画集</t>
  </si>
  <si>
    <t>(日)川濑巴水绘</t>
  </si>
  <si>
    <t>978-7-5039-6817-4</t>
  </si>
  <si>
    <t>融象创真:20世纪中国艺术名家李斛:20th-century Chinese art masters Li Hu</t>
  </si>
  <si>
    <t>吴为山主编</t>
  </si>
  <si>
    <t>978-7-5180-9604-6</t>
  </si>
  <si>
    <t>学院艺术经典:海派与印象派的油画探索</t>
  </si>
  <si>
    <t>马杰著</t>
  </si>
  <si>
    <t>978-7-5321-8384-5</t>
  </si>
  <si>
    <t>书法里的中国</t>
  </si>
  <si>
    <t>978-7-5714-2317-9</t>
  </si>
  <si>
    <t>大精小怪:终于成精了</t>
  </si>
  <si>
    <t>978-7-5714-2318-6</t>
  </si>
  <si>
    <t>千奇百怪:我们不是鬼</t>
  </si>
  <si>
    <t>978-7-5692-8261-0</t>
  </si>
  <si>
    <t>后现代绘画的艺术呈现和审美思维</t>
  </si>
  <si>
    <t>许乐著</t>
  </si>
  <si>
    <t>978-7-5068-9071-7</t>
  </si>
  <si>
    <t>道器合一:中国传统陶瓷器物设计研究</t>
  </si>
  <si>
    <t>李伟著</t>
  </si>
  <si>
    <t>978-7-5356-9066-1</t>
  </si>
  <si>
    <t>第一堂课:在哈佛和芝大教中国美术史</t>
  </si>
  <si>
    <t>巫鸿著</t>
  </si>
  <si>
    <t>978-7-5356-9256-6</t>
  </si>
  <si>
    <t>徐冰：思想与方法</t>
  </si>
  <si>
    <t>徐冰著</t>
  </si>
  <si>
    <t>978-7-5356-9743-1</t>
  </si>
  <si>
    <t>春华秋实:100位艺术家和他们的画作</t>
  </si>
  <si>
    <t>唐斌著</t>
  </si>
  <si>
    <t>978-7-5618-7298-7</t>
  </si>
  <si>
    <t>面向前沿技术的众包创新设计模式与实践</t>
  </si>
  <si>
    <t>朱克珊[等]著</t>
  </si>
  <si>
    <t>978-7-5586-2625-8</t>
  </si>
  <si>
    <t>设计不要停！:奇普·基德写给你的平面设计入门书</t>
  </si>
  <si>
    <t>(美)奇普·基德著</t>
  </si>
  <si>
    <t>978-7-5378-6676-7</t>
  </si>
  <si>
    <t>襄垣炕围画</t>
  </si>
  <si>
    <t>张翼著</t>
  </si>
  <si>
    <t>978-7-5085-3419-0</t>
  </si>
  <si>
    <t>犍陀罗:来自巴基斯坦的佛教文明.2版</t>
  </si>
  <si>
    <t>穆罕默德·瓦利乌拉·汗(Muhammad Wali Ullah Khan)著</t>
  </si>
  <si>
    <t>978-7-5503-2918-8</t>
  </si>
  <si>
    <t>数字状况</t>
  </si>
  <si>
    <t>(瑞士)菲利克斯·斯塔尔德(Felix Stalder)著</t>
  </si>
  <si>
    <t>978-7-208-17452-8</t>
  </si>
  <si>
    <t>中国绘画,远古至唐,From ancient time to the Tang Dynasty</t>
  </si>
  <si>
    <t>978-7-5713-2678-4</t>
  </si>
  <si>
    <t>978-7-5714-2684-2</t>
  </si>
  <si>
    <t>废土世界绘画技法</t>
  </si>
  <si>
    <t>(日)舞踏旅行，(日)千种，(日)齿车旅风人著</t>
  </si>
  <si>
    <t>978-7-5741-0293-4</t>
  </si>
  <si>
    <t>共鸣:图像的认知功能:the cognitive work of images</t>
  </si>
  <si>
    <t>(美)芭芭拉·玛丽亚·斯塔福德(Barbara Maria Stafford)著</t>
  </si>
  <si>
    <t>978-7-5208-2425-5</t>
  </si>
  <si>
    <t>视觉传达设计中传统文化元素的运用与创新</t>
  </si>
  <si>
    <t>王旋著</t>
  </si>
  <si>
    <t>978-7-5710-1962-4</t>
  </si>
  <si>
    <t>迁徙</t>
  </si>
  <si>
    <t>(美)阿特·沃尔夫(Art Wolfe)摄</t>
  </si>
  <si>
    <t>978-7-5146-2071-9</t>
  </si>
  <si>
    <t>名画启示录:像大师一样画画</t>
  </si>
  <si>
    <t>(英)菲利帕·格里夫顿编著</t>
  </si>
  <si>
    <t>978-7-5596-5745-9</t>
  </si>
  <si>
    <t>提香:威尼斯巨擘</t>
  </si>
  <si>
    <t>978-7-5763-0236-3</t>
  </si>
  <si>
    <t>广告设计</t>
  </si>
  <si>
    <t>凌小红主编</t>
  </si>
  <si>
    <t>978-7-100-19487-7</t>
  </si>
  <si>
    <t>艺术创造神秘</t>
  </si>
  <si>
    <t>孙周兴著</t>
  </si>
  <si>
    <t>978-7-5190-4989-8</t>
  </si>
  <si>
    <t>艺术人类学理论的中国化建构</t>
  </si>
  <si>
    <t>978-7-5580-8704-2</t>
  </si>
  <si>
    <t>东方视觉智慧:中国画学2021国际研讨会论文集</t>
  </si>
  <si>
    <t>顾平主编</t>
  </si>
  <si>
    <t>978-7-5356-9965-7</t>
  </si>
  <si>
    <t>丢勒</t>
  </si>
  <si>
    <t>(美)杰弗里·奇普斯·史密斯(Jeffrey Chipps Smith)著</t>
  </si>
  <si>
    <t>978-7-5229-0419-1</t>
  </si>
  <si>
    <t>场景雕塑</t>
  </si>
  <si>
    <t>焦兴涛著</t>
  </si>
  <si>
    <t>978-7-5468-2165-8</t>
  </si>
  <si>
    <t>现代设计简史</t>
  </si>
  <si>
    <t>张学忠著</t>
  </si>
  <si>
    <t>敦煌文艺出版社</t>
  </si>
  <si>
    <t>978-7-5503-2419-0</t>
  </si>
  <si>
    <t>莫里斯纹样集</t>
  </si>
  <si>
    <t>(英)威廉·莫里斯(William Morris)绘</t>
  </si>
  <si>
    <t>978-7-5586-2256-4</t>
  </si>
  <si>
    <t>跟着高更学绘画</t>
  </si>
  <si>
    <t>978-7-5314-8769-2</t>
  </si>
  <si>
    <t>画坛巨匠,布德尔素描,Bourdelle</t>
  </si>
  <si>
    <t>978-7-5580-9585-6</t>
  </si>
  <si>
    <t>18世纪巴黎的画家与公共生活</t>
  </si>
  <si>
    <t>(美)托马斯·克洛(Thomas Crow)著</t>
  </si>
  <si>
    <t>978-7-5670-3122-7</t>
  </si>
  <si>
    <t>亚洲漆艺交流展集萃</t>
  </si>
  <si>
    <t>金晖主编</t>
  </si>
  <si>
    <t>978-7-5503-2667-5</t>
  </si>
  <si>
    <t>管锥·使命:中国画学书学传习录,花鸟卷,徐家昌</t>
  </si>
  <si>
    <t>978-7-5586-2194-9</t>
  </si>
  <si>
    <t>光影中的建筑:夏勒水彩艺术</t>
  </si>
  <si>
    <t>(美)托马斯·W. 夏勒著</t>
  </si>
  <si>
    <t>978-7-5586-2254-0</t>
  </si>
  <si>
    <t>跟着凡·高学绘画</t>
  </si>
  <si>
    <t>张宏，孙弘寅著</t>
  </si>
  <si>
    <t>978-7-5227-1647-3</t>
  </si>
  <si>
    <t>牧野艺术</t>
  </si>
  <si>
    <t>王东方，祁军伟著</t>
  </si>
  <si>
    <t>978-7-5725-0597-3</t>
  </si>
  <si>
    <t>向野早苗的拼布作品和服装制作:包包、壁饰、连衣裙</t>
  </si>
  <si>
    <t>(日)向野早苗著</t>
  </si>
  <si>
    <t>978-7-115-60792-8</t>
  </si>
  <si>
    <t>平面设计师高手之路,Logo设计造就好商机</t>
  </si>
  <si>
    <t>Sendpoints善本编著</t>
  </si>
  <si>
    <t>978-7-5122-1408-8</t>
  </si>
  <si>
    <t>年画的故事</t>
  </si>
  <si>
    <t>娄启倞编著</t>
  </si>
  <si>
    <t>978-7-5596-6646-8</t>
  </si>
  <si>
    <t>莫迪里阿尼:重塑人体</t>
  </si>
  <si>
    <t>978-7-5146-1778-8</t>
  </si>
  <si>
    <t>北京名物</t>
  </si>
  <si>
    <t>田震坤等绘</t>
  </si>
  <si>
    <t>978-7-5596-6716-8</t>
  </si>
  <si>
    <t>胡同里的日常</t>
  </si>
  <si>
    <t>尚君义著</t>
  </si>
  <si>
    <t>978-7-5401-5424-0</t>
  </si>
  <si>
    <t>走出巴颜喀拉:李伯安绘画研究</t>
  </si>
  <si>
    <t>赵丽艳著</t>
  </si>
  <si>
    <t>978-7-5494-2553-2</t>
  </si>
  <si>
    <t>刻印中的小美好:版画入门指南</t>
  </si>
  <si>
    <t>(加)伊莉斯·杨著</t>
  </si>
  <si>
    <t>978-7-5576-9684-9</t>
  </si>
  <si>
    <t>摄影笔记</t>
  </si>
  <si>
    <t>林山著</t>
  </si>
  <si>
    <t>978-7-121-43416-7</t>
  </si>
  <si>
    <t>游戏动漫超级女英雄造型设计技法</t>
  </si>
  <si>
    <t>978-7-5426-8026-6</t>
  </si>
  <si>
    <t>十七世纪的意大利艺术</t>
  </si>
  <si>
    <t>(意)比安卡·贝拉尔迪内利等著</t>
  </si>
  <si>
    <t>978-7-112-27841-1</t>
  </si>
  <si>
    <t>设计的课:苏丹艺术设计十二讲</t>
  </si>
  <si>
    <t>苏丹著</t>
  </si>
  <si>
    <t>978-7-5217-5457-5</t>
  </si>
  <si>
    <t>隐身的天才:古斯塔夫·多雷杰作精选集</t>
  </si>
  <si>
    <t>(法)阿利克斯·帕雷(Alix Pare)，(法)瓦莱丽·叙厄尔－埃梅尔(Valerie Sueur-hermel)著</t>
  </si>
  <si>
    <t>978-7-5480-7779-4</t>
  </si>
  <si>
    <t>历代名画解读康熙原版芥子园画传,菊谱</t>
  </si>
  <si>
    <t>978-7-5169-2466-2</t>
  </si>
  <si>
    <t>天问:艺术之问·哲学之问·文明之问</t>
  </si>
  <si>
    <t>祖慰著</t>
  </si>
  <si>
    <t>978-7-5580-9396-8</t>
  </si>
  <si>
    <t>铜上书写:张同禄的景泰蓝艺术之路</t>
  </si>
  <si>
    <t>何靖著</t>
  </si>
  <si>
    <t>978-7-5180-8957-4</t>
  </si>
  <si>
    <t>数字媒介下的广告创意研究</t>
  </si>
  <si>
    <t>张阳著</t>
  </si>
  <si>
    <t>978-7-5503-2541-8</t>
  </si>
  <si>
    <t>海上拂晓</t>
  </si>
  <si>
    <t>胡晶编著</t>
  </si>
  <si>
    <t>978-7-5725-0684-0</t>
  </si>
  <si>
    <t>色彩缤纷的可爱刺子绣布巾和日常小物</t>
  </si>
  <si>
    <t>(日)sashikonami著</t>
  </si>
  <si>
    <t>978-7-5314-8972-6</t>
  </si>
  <si>
    <t>画坛巨匠,贾科梅蒂素描,Alberto Giacometti</t>
  </si>
  <si>
    <t>978-7-5671-4599-3</t>
  </si>
  <si>
    <t>问道:界外艺术家张兴华作品选:selected artworks of the l'art hors normes artist Zhang Xinghua</t>
  </si>
  <si>
    <t>张兴华绘</t>
  </si>
  <si>
    <t>978-7-5596-6073-2</t>
  </si>
  <si>
    <t>夏尔丹:赞美平凡</t>
  </si>
  <si>
    <t>978-7-5057-5404-1</t>
  </si>
  <si>
    <t>当代艺术家</t>
  </si>
  <si>
    <t>(法)纳塔莉·海因里希编</t>
  </si>
  <si>
    <t>978-7-5217-4941-0</t>
  </si>
  <si>
    <t>物/像:观看的意义之旅:the significances of seeing</t>
  </si>
  <si>
    <t>易丹著</t>
  </si>
  <si>
    <t>978-7-5697-1448-7</t>
  </si>
  <si>
    <t>形与心·儿童的生命觉醒:基础美术课“学科本位”辨析</t>
  </si>
  <si>
    <t>李力加著</t>
  </si>
  <si>
    <t>978-7-5514-4420-0</t>
  </si>
  <si>
    <t>九十年代老杭州</t>
  </si>
  <si>
    <t>薛华克著</t>
  </si>
  <si>
    <t>978-7-5586-1489-7</t>
  </si>
  <si>
    <t>油画色彩造型画法</t>
  </si>
  <si>
    <t>(美)鲍勃·罗姆著</t>
  </si>
  <si>
    <t>978-7-100-21524-4</t>
  </si>
  <si>
    <t>艺术中的鱼和文明史</t>
  </si>
  <si>
    <t>(英)克里斯蒂娜·E. 杰克逊著</t>
  </si>
  <si>
    <t>978-7-5669-1986-1</t>
  </si>
  <si>
    <t>时尚艺术学</t>
  </si>
  <si>
    <t>胡越著</t>
  </si>
  <si>
    <t>978-7-301-33902-2</t>
  </si>
  <si>
    <t>设计基础:设计思维+设计工具+设计实践</t>
  </si>
  <si>
    <t>978-7-5741-0291-0</t>
  </si>
  <si>
    <t>创世玛雅:神庙里的艺术密码</t>
  </si>
  <si>
    <t>(美)玛丽·艾伦·米勒，(美)梅根·E. 奥尼尔著</t>
  </si>
  <si>
    <t>978-7-5714-2316-2</t>
  </si>
  <si>
    <t>猫尊驾到:别怕，我就是看看！</t>
  </si>
  <si>
    <t>978-7-5520-3971-9</t>
  </si>
  <si>
    <t>大弘100:品牌视觉设计</t>
  </si>
  <si>
    <t>吕弘著</t>
  </si>
  <si>
    <t>978-7-5503-2825-9</t>
  </si>
  <si>
    <t>风景的神迹:成渠斋藏透纳版画</t>
  </si>
  <si>
    <t>978-7-122-40461-9</t>
  </si>
  <si>
    <t>产品品牌形象设计</t>
  </si>
  <si>
    <t>薛奕珂，王璨，石恒川编著</t>
  </si>
  <si>
    <t>978-7-5660-2031-4</t>
  </si>
  <si>
    <t>纹以载道:中国民族纹样创新设计</t>
  </si>
  <si>
    <t>徐进编著</t>
  </si>
  <si>
    <t>中央民族大学出版社</t>
  </si>
  <si>
    <t>978-7-5596-6184-5</t>
  </si>
  <si>
    <t>劳特累克:巴黎之夜</t>
  </si>
  <si>
    <t>(法)西尔维·吉拉尔―拉戈斯著</t>
  </si>
  <si>
    <t>978-7-5488-5512-5</t>
  </si>
  <si>
    <t>中国绘画小史</t>
  </si>
  <si>
    <t>济南出版社</t>
  </si>
  <si>
    <t>978-7-5330-7099-1</t>
  </si>
  <si>
    <t>跨文化美术史年鉴.4,走向艺术史的“艺术”.Volume Ⅳ,Towards the art of art history</t>
  </si>
  <si>
    <t>978-7-308-22556-4</t>
  </si>
  <si>
    <t>写意精神与当代视域:宋永进写意油画实践论及当代美术批评:Song Yongjin's oil painting practice theorization and contemporary art criticism</t>
  </si>
  <si>
    <t>宋永进著</t>
  </si>
  <si>
    <t>978-7-5190-4857-0</t>
  </si>
  <si>
    <t>中国艺术人类学述论:1980-2020:1980-2020</t>
  </si>
  <si>
    <t>安丽哲著</t>
  </si>
  <si>
    <t>978-7-5171-3997-3</t>
  </si>
  <si>
    <t>刻瓷艺术创作与技法研究</t>
  </si>
  <si>
    <t>丁邦海著</t>
  </si>
  <si>
    <t>978-7-5731-1942-1</t>
  </si>
  <si>
    <t>直观解读与深层领悟美术</t>
  </si>
  <si>
    <t>张海生，乌云主编</t>
  </si>
  <si>
    <t>978-7-5508-4057-7</t>
  </si>
  <si>
    <t>瑶青流丹:悟石斋藏西泠印社百家篆刻集</t>
  </si>
  <si>
    <t>上海韩天衡美术馆，悟石斋主编</t>
  </si>
  <si>
    <t>978-7-100-21471-1</t>
  </si>
  <si>
    <t>论颜色</t>
  </si>
  <si>
    <t>(奥)维特根斯坦著</t>
  </si>
  <si>
    <t>978-7-5479-2851-6</t>
  </si>
  <si>
    <t>万象自心出:中国古书画研究</t>
  </si>
  <si>
    <t>何惠鉴著</t>
  </si>
  <si>
    <t>978-7-5741-0629-1</t>
  </si>
  <si>
    <t>中国书法批评史,现代编</t>
  </si>
  <si>
    <t>978-7-5229-0491-7</t>
  </si>
  <si>
    <t>再解构:民艺与设计</t>
  </si>
  <si>
    <t>曹春楠，张蕾著</t>
  </si>
  <si>
    <t>978-7-5330-8102-7</t>
  </si>
  <si>
    <t>国色:最美的中国画卷</t>
  </si>
  <si>
    <t>刘曦林主编</t>
  </si>
  <si>
    <t>978-7-122-39734-8</t>
  </si>
  <si>
    <t>油画棒手作立体画</t>
  </si>
  <si>
    <t>张雨欣著</t>
  </si>
  <si>
    <t>978-7-5447-8607-2</t>
  </si>
  <si>
    <t>格林伯格晚期文选</t>
  </si>
  <si>
    <t>(美)罗伯特·C. 摩根编</t>
  </si>
  <si>
    <t>978-7-5725-0687-1</t>
  </si>
  <si>
    <t>爱刺绣.10,刺绣的世界之旅</t>
  </si>
  <si>
    <t>日本宝库社编著</t>
  </si>
  <si>
    <t>978-7-5227-0887-4</t>
  </si>
  <si>
    <t>艺术学界.第二十七辑.Vol.27</t>
  </si>
  <si>
    <t>龙迪勇主编</t>
  </si>
  <si>
    <t>978-7-5340-9144-5</t>
  </si>
  <si>
    <t>儿童画创作教学100课</t>
  </si>
  <si>
    <t>沈永政主编</t>
  </si>
  <si>
    <t>978-7-5479-2769-4</t>
  </si>
  <si>
    <t>近代影印善本碑帖录</t>
  </si>
  <si>
    <t>桑椹编纂</t>
  </si>
  <si>
    <t>978-7-5559-1489-1</t>
  </si>
  <si>
    <t>迈向另一个国度</t>
  </si>
  <si>
    <t>(日)森山大道著</t>
  </si>
  <si>
    <t>978-7-5057-5371-6</t>
  </si>
  <si>
    <t>世界绘画简史</t>
  </si>
  <si>
    <t>(西)帕斯·加西亚·庞塞·德莱昂著</t>
  </si>
  <si>
    <t>978-7-5153-6320-2</t>
  </si>
  <si>
    <t>暗夜:顾正炜插画艺术集</t>
  </si>
  <si>
    <t>(新加坡)顾正炜著</t>
  </si>
  <si>
    <t>978-7-5746-0066-9</t>
  </si>
  <si>
    <t>徐悲鸿素描</t>
  </si>
  <si>
    <t>978-7-5201-9917-9</t>
  </si>
  <si>
    <t>审美的境象:中国当代艺术话语范式研究</t>
  </si>
  <si>
    <t>社会科学文献出版社·当代世界出版分社</t>
  </si>
  <si>
    <t>978-7-5410-7451-6</t>
  </si>
  <si>
    <t>幕后</t>
  </si>
  <si>
    <t>(英)玛丽·艾伦·马克(Mary Ellen Mark)著</t>
  </si>
  <si>
    <t>978-7-5580-9862-8</t>
  </si>
  <si>
    <t>黑色设计:电子物体的隐秘生活</t>
  </si>
  <si>
    <t>(英)安东尼·邓恩(Anthony Dunne)，(英)菲奥娜·雷比(Fiona Raby)著</t>
  </si>
  <si>
    <t>978-7-5586-2049-2</t>
  </si>
  <si>
    <t>二维设计基础:增补版</t>
  </si>
  <si>
    <t>978-7-5596-6251-4</t>
  </si>
  <si>
    <t>大卫:英雄主义的理想</t>
  </si>
  <si>
    <t>978-7-5725-0552-2</t>
  </si>
  <si>
    <t>刺绣经典针法与图案,缎带绣</t>
  </si>
  <si>
    <t>英国探索出版社编著</t>
  </si>
  <si>
    <t>978-7-5479-2750-2</t>
  </si>
  <si>
    <t>近现代长三角美术教育资源保护与利用</t>
  </si>
  <si>
    <t>蒋英著</t>
  </si>
  <si>
    <t>978-7-111-67985-1</t>
  </si>
  <si>
    <t>品牌化设计:用设计提升商业价值应用的法则:winning in the global market</t>
  </si>
  <si>
    <t>(日)小山田育，渡边瞳著</t>
  </si>
  <si>
    <t>978-7-5514-3379-2</t>
  </si>
  <si>
    <t>摄影作品分析</t>
  </si>
  <si>
    <t>唐东平著</t>
  </si>
  <si>
    <t>978-7-5586-1729-4</t>
  </si>
  <si>
    <t>人文摄影大师——伊希斯·比德马纳斯:梦中巴黎</t>
  </si>
  <si>
    <t>(法)伊希斯·比德马纳斯(Izis)著</t>
  </si>
  <si>
    <t>978-7-5586-1727-0</t>
  </si>
  <si>
    <t>夜间摄影鼻祖——布拉塞:巴黎</t>
  </si>
  <si>
    <t>(法)布拉塞(Brassai)著</t>
  </si>
  <si>
    <t>978-7-5592-0466-0</t>
  </si>
  <si>
    <t>趣玩流体画</t>
  </si>
  <si>
    <t>(美)阿曼达·范弗著</t>
  </si>
  <si>
    <t>978-7-5596-6195-1</t>
  </si>
  <si>
    <t>雷东:梦境探寻</t>
  </si>
  <si>
    <t>978-7-5479-2970-4</t>
  </si>
  <si>
    <t>上海博物馆藏雕漆</t>
  </si>
  <si>
    <t>包燕丽主编</t>
  </si>
  <si>
    <t>978-7-5503-2814-3</t>
  </si>
  <si>
    <t>古文明交汇处的花草动物世界:欧洲艺术原点克里特绘画艺术探讨</t>
  </si>
  <si>
    <t>司徒茹著</t>
  </si>
  <si>
    <t>978-7-01-025690-0</t>
  </si>
  <si>
    <t>范式重构:于贝尔·达弥施的艺术史研究</t>
  </si>
  <si>
    <t>柴冬冬著</t>
  </si>
  <si>
    <t>978-7-5596-6774-8</t>
  </si>
  <si>
    <t>小花园365日</t>
  </si>
  <si>
    <t>(法)弗雷德·贝尔纳(Fred Bernard)著</t>
  </si>
  <si>
    <t>978-7-308-23342-2</t>
  </si>
  <si>
    <t>会展平面设计</t>
  </si>
  <si>
    <t>丘萍，张鹏著</t>
  </si>
  <si>
    <t>978-7-5010-7859-2</t>
  </si>
  <si>
    <t>印学研究.第十八辑,纪念陈介祺发现陶文150周年</t>
  </si>
  <si>
    <t>吕金成主编</t>
  </si>
  <si>
    <t>978-7-5712-1300-8</t>
  </si>
  <si>
    <t>水彩简笔画1234例:零基础水彩教程</t>
  </si>
  <si>
    <t>关欣著</t>
  </si>
  <si>
    <t>978-7-5013-7264-5</t>
  </si>
  <si>
    <t>唐醉石印谱汇编</t>
  </si>
  <si>
    <t>林章松编</t>
  </si>
  <si>
    <t>978-7-5207-2829-4</t>
  </si>
  <si>
    <t>贝叶挂毯里的诺曼征服</t>
  </si>
  <si>
    <t>(英)大卫·穆斯格雷夫(David Murgrove)，(英)迈克尔·刘易斯(Michael Lewis)著</t>
  </si>
  <si>
    <t>978-7-5690-5774-4</t>
  </si>
  <si>
    <t>艺术与社区:在地性实验艺术研究:site-specific experimental art research</t>
  </si>
  <si>
    <t>熊宇，何宇，朱月编著</t>
  </si>
  <si>
    <t>978-7-115-60771-3</t>
  </si>
  <si>
    <t>器灵:国家宝藏人形设计艺术图鉴</t>
  </si>
  <si>
    <t>A泰编著</t>
  </si>
  <si>
    <t>978-7-5592-0511-7</t>
  </si>
  <si>
    <t>镇馆之宝:100幅伟大的画作</t>
  </si>
  <si>
    <t>978-7-5203-9442-0</t>
  </si>
  <si>
    <t>艺术理论与艺术史学刊.第七辑.No.7</t>
  </si>
  <si>
    <t>周宪主编</t>
  </si>
  <si>
    <t>978-7-5356-9507-9</t>
  </si>
  <si>
    <t>欧洲绘画史</t>
  </si>
  <si>
    <t>邵大箴，奚静之著</t>
  </si>
  <si>
    <t>978-7-5010-7991-9</t>
  </si>
  <si>
    <t>书法与碑帖十讲.增订版</t>
  </si>
  <si>
    <t>李志贤著</t>
  </si>
  <si>
    <t>978-7-5227-1532-2</t>
  </si>
  <si>
    <t>山海经与动画美学</t>
  </si>
  <si>
    <t>唐晓梅，唐世贵著</t>
  </si>
  <si>
    <t>978-7-5508-3961-8</t>
  </si>
  <si>
    <t>最后的宫廷画师王仁治</t>
  </si>
  <si>
    <t>林乾良编</t>
  </si>
  <si>
    <t>978-7-5712-1568-2</t>
  </si>
  <si>
    <t>中国历代名家绘画大系,董其昌</t>
  </si>
  <si>
    <t>任军伟主编</t>
  </si>
  <si>
    <t>978-7-5228-1614-2</t>
  </si>
  <si>
    <t>中国民间美术导论</t>
  </si>
  <si>
    <t>978-7-5586-2606-7</t>
  </si>
  <si>
    <t>纪实摄影大师罗伯特·杜瓦诺 巴黎</t>
  </si>
  <si>
    <t>(法)罗伯特·杜瓦诺(Robert Doisneau)著</t>
  </si>
  <si>
    <t>978-7-5356-9265-8</t>
  </si>
  <si>
    <t>变革与趋向:20世纪70年代以来的设计展策展研究:curatorial research on design exhibitions since the 1970s</t>
  </si>
  <si>
    <t>纪玉洁著</t>
  </si>
  <si>
    <t>978-7-5336-9072-4</t>
  </si>
  <si>
    <t>东方绘画审美论</t>
  </si>
  <si>
    <t>彭修银，刘盛楠著</t>
  </si>
  <si>
    <t>安徽教育出版社</t>
  </si>
  <si>
    <t>978-7-5514-4166-7</t>
  </si>
  <si>
    <t>摄影再现与重构</t>
  </si>
  <si>
    <t>邵文欢著</t>
  </si>
  <si>
    <t>978-7-5369-8521-6</t>
  </si>
  <si>
    <t>互联网+时代的艺术生产</t>
  </si>
  <si>
    <t>朱平著</t>
  </si>
  <si>
    <t>陕西科学技术出版社</t>
  </si>
  <si>
    <t>978-7-5586-1551-1</t>
  </si>
  <si>
    <t>20世纪早期上海月份牌与视觉文化</t>
  </si>
  <si>
    <t>(美)梁庄爱伦著</t>
  </si>
  <si>
    <t>978-7-5426-7645-0</t>
  </si>
  <si>
    <t>十六世纪的意大利艺术</t>
  </si>
  <si>
    <t>(意)斯特凡诺·祖菲主编</t>
  </si>
  <si>
    <t>978-7-5508-3849-9</t>
  </si>
  <si>
    <t>追忆大师书画集:黄正襄</t>
  </si>
  <si>
    <t>屈剑峰编</t>
  </si>
  <si>
    <t>978-7-01-025247-6</t>
  </si>
  <si>
    <t>世界范围公共艺术最新发展趋势研究</t>
  </si>
  <si>
    <t>王鹤著</t>
  </si>
  <si>
    <t>978-7-5496-3959-5</t>
  </si>
  <si>
    <t>世界用图画和我说话:泰戈尔绘画艺术赏析:appreciation of Rabindranath Tagore's paintings</t>
  </si>
  <si>
    <t>董友忱编</t>
  </si>
  <si>
    <t>978-7-5508-3933-5</t>
  </si>
  <si>
    <t>钱塘烟雨</t>
  </si>
  <si>
    <t>程爱忠著</t>
  </si>
  <si>
    <t>978-7-5229-0105-3</t>
  </si>
  <si>
    <t>锦绣华章:吴越织绣传承与创新</t>
  </si>
  <si>
    <t>金晨怡著</t>
  </si>
  <si>
    <t>978-7-5586-2286-1</t>
  </si>
  <si>
    <t>风景素描基础:畅销版</t>
  </si>
  <si>
    <t>(美)菲尔·梅茨格著</t>
  </si>
  <si>
    <t>978-7-5134-1486-9</t>
  </si>
  <si>
    <t>故宫藏名迹与尺牍,米芾</t>
  </si>
  <si>
    <t>故宫博物院编</t>
  </si>
  <si>
    <t>978-7-225-06246-4</t>
  </si>
  <si>
    <t>唐卡度量</t>
  </si>
  <si>
    <t>尕藏著</t>
  </si>
  <si>
    <t>978-7-5225-1420-8</t>
  </si>
  <si>
    <t>明清“十八描”类画谱源流考</t>
  </si>
  <si>
    <t>路遥著</t>
  </si>
  <si>
    <t>978-7-5586-2162-8</t>
  </si>
  <si>
    <t>画家之眼:跟随大师探寻美的十二要素</t>
  </si>
  <si>
    <t>(美)安德鲁·路米斯(Andrew Loomis)著</t>
  </si>
  <si>
    <t>978-7-122-43082-3</t>
  </si>
  <si>
    <t>手机人像摄影:自拍技巧、构图取景与造型摆姿260招</t>
  </si>
  <si>
    <t>雷波编著</t>
  </si>
  <si>
    <t>978-7-308-22635-6</t>
  </si>
  <si>
    <t>浙江大学艺术与考古研究.第五辑.5</t>
  </si>
  <si>
    <t>浙江大学艺术与考古研究中心编</t>
  </si>
  <si>
    <t>978-7-5447-9504-3</t>
  </si>
  <si>
    <t>艺术与审美</t>
  </si>
  <si>
    <t>叶朗，顾春芳主编</t>
  </si>
  <si>
    <t>978-7-115-60898-7</t>
  </si>
  <si>
    <t>剪纸与文化:中国传统剪纸图说</t>
  </si>
  <si>
    <t>赵琳琳编著</t>
  </si>
  <si>
    <t>978-7-102-09138-9</t>
  </si>
  <si>
    <t>大河颂:中国现代美术中的黄河</t>
  </si>
  <si>
    <t>吴雪杉著</t>
  </si>
  <si>
    <t>978-7-5596-6638-3</t>
  </si>
  <si>
    <t>瓦特的白日幻想</t>
  </si>
  <si>
    <t>瓦特著</t>
  </si>
  <si>
    <t>978-7-5479-2850-9</t>
  </si>
  <si>
    <t>978-7-308-23581-5</t>
  </si>
  <si>
    <t>智永真书千字文技法释读</t>
  </si>
  <si>
    <t>罗俊著</t>
  </si>
  <si>
    <t>978-7-313-27395-6</t>
  </si>
  <si>
    <t>海报设计研究与实践</t>
  </si>
  <si>
    <t>王萍著</t>
  </si>
  <si>
    <t>978-7-115-58495-3</t>
  </si>
  <si>
    <t>人人都是设计师:视觉设计的原则和方法</t>
  </si>
  <si>
    <t>董子源编著</t>
  </si>
  <si>
    <t>978-7-5695-2736-0</t>
  </si>
  <si>
    <t>法国拉罗谢尔藏清代外销画</t>
  </si>
  <si>
    <t>陈雅新，朱家钰主编</t>
  </si>
  <si>
    <t>陕西师范大学出版总社</t>
  </si>
  <si>
    <t>978-7-5117-3975-9</t>
  </si>
  <si>
    <t>古代画家的日常</t>
  </si>
  <si>
    <t>(美)高居翰(James Cahill)著</t>
  </si>
  <si>
    <t>978-7-5596-6485-3</t>
  </si>
  <si>
    <t>久保田博二：摄影家</t>
  </si>
  <si>
    <t>(日)久保田博二著</t>
  </si>
  <si>
    <t>978-7-5477-4355-3</t>
  </si>
  <si>
    <t>弗兰西斯·培根：感觉的逻辑</t>
  </si>
  <si>
    <t>(法)吉尔·德勒兹(Gilles Deleuze)著</t>
  </si>
  <si>
    <t>978-7-302-61806-5</t>
  </si>
  <si>
    <t>美术英语.3版</t>
  </si>
  <si>
    <t>沈一鸣，张文霞编</t>
  </si>
  <si>
    <t>978-7-5356-9807-0</t>
  </si>
  <si>
    <t>弗朗西斯·培根：肖像习作</t>
  </si>
  <si>
    <t>(英)迈克尔·佩皮亚特(Michael Peppiatt)著</t>
  </si>
  <si>
    <t>978-7-106-05465-6</t>
  </si>
  <si>
    <t>东周画像铜器研究</t>
  </si>
  <si>
    <t>武红丽著</t>
  </si>
  <si>
    <t>978-7-5741-0648-2</t>
  </si>
  <si>
    <t>明清紫砂艺术史</t>
  </si>
  <si>
    <t>向瑾著</t>
  </si>
  <si>
    <t>978-7-5503-2705-4</t>
  </si>
  <si>
    <t>郑为著</t>
  </si>
  <si>
    <t>978-7-5479-2409-9</t>
  </si>
  <si>
    <t>马王堆汉墓帛书书法,古隶.一</t>
  </si>
  <si>
    <t>978-7-5140-2587-3</t>
  </si>
  <si>
    <t>NieR Art幸田和磨ART集</t>
  </si>
  <si>
    <t>(日)幸田和磨绘</t>
  </si>
  <si>
    <t>978-7-307-23307-2</t>
  </si>
  <si>
    <t>家庭文化生态视野下的传统手工艺</t>
  </si>
  <si>
    <t>朱利峰著</t>
  </si>
  <si>
    <t>978-7-5227-1180-5</t>
  </si>
  <si>
    <t>艺术理论与艺术史学刊.第九辑.No.9</t>
  </si>
  <si>
    <t>978-7-5596-6660-4</t>
  </si>
  <si>
    <t>群星璀璨:名人明星图配诗</t>
  </si>
  <si>
    <t>张芬之，韩其周著</t>
  </si>
  <si>
    <t>978-7-5514-4001-1</t>
  </si>
  <si>
    <t>摄影启示录</t>
  </si>
  <si>
    <t>储楚著</t>
  </si>
  <si>
    <t>978-7-5314-8805-7</t>
  </si>
  <si>
    <t>尼古拉·萨莫利</t>
  </si>
  <si>
    <t>石良主编</t>
  </si>
  <si>
    <t>978-7-5426-7980-2</t>
  </si>
  <si>
    <t>新文科·新视域·新使命:中国艺术管理研究辑刊</t>
  </si>
  <si>
    <t>杨波主编</t>
  </si>
  <si>
    <t>978-7-5426-7992-5</t>
  </si>
  <si>
    <t>张充仁美术教育与创作研究</t>
  </si>
  <si>
    <t>李根著</t>
  </si>
  <si>
    <t>978-7-5503-2823-5</t>
  </si>
  <si>
    <t>自然的肖像:宋代的博物文化与图像:cultures and images of natural history in Song Dynasty</t>
  </si>
  <si>
    <t>许玮著</t>
  </si>
  <si>
    <t>978-7-5746-0002-7</t>
  </si>
  <si>
    <t>卡拉瓦乔</t>
  </si>
  <si>
    <t>(英)蒂莫西·威尔逊－史密斯著</t>
  </si>
  <si>
    <t>978-7-5712-1567-5</t>
  </si>
  <si>
    <t>中国历代名家绘画大系,徐悲鸿</t>
  </si>
  <si>
    <t>978-7-5596-6895-0</t>
  </si>
  <si>
    <t>博斯:神秘与幻想</t>
  </si>
  <si>
    <t>978-7-5477-4378-2</t>
  </si>
  <si>
    <t>维米尔的帽子:17世纪和全球化世界的黎明:the seventeenth century and the dawn of the global world</t>
  </si>
  <si>
    <t>(加)卜正民(Timothy Brook)著</t>
  </si>
  <si>
    <t>978-7-105-16854-5</t>
  </si>
  <si>
    <t>中国简牍书法实用指南</t>
  </si>
  <si>
    <t>何中东[等]著</t>
  </si>
  <si>
    <t>978-7-302-62461-5</t>
  </si>
  <si>
    <t>设计现象学启蒙</t>
  </si>
  <si>
    <t>代福平著</t>
  </si>
  <si>
    <t>978-7-5641-9405-5</t>
  </si>
  <si>
    <t>设计技术:创新知识与智财</t>
  </si>
  <si>
    <t>陆定邦，吴启华著</t>
  </si>
  <si>
    <t>978-7-5596-6763-2</t>
  </si>
  <si>
    <t>卡耶博特:歌颂现代生活</t>
  </si>
  <si>
    <t>978-7-201-12978-5</t>
  </si>
  <si>
    <t>历史的针脚</t>
  </si>
  <si>
    <t>(英)克莱尔·亨特(Clare Hunter)著</t>
  </si>
  <si>
    <t>978-7-5217-4574-0</t>
  </si>
  <si>
    <t>花朵与探险:玛丽安娜·诺斯的艺术世界</t>
  </si>
  <si>
    <t>(英)玛丽安娜·诺斯著</t>
  </si>
  <si>
    <t>978-7-5477-4327-0</t>
  </si>
  <si>
    <t>无神话，不艺术！:藏在艺术史里的82个神话关键词</t>
  </si>
  <si>
    <t>(英)克里斯托弗·戴尔著</t>
  </si>
  <si>
    <t>978-7-5718-1867-8</t>
  </si>
  <si>
    <t>艺显千秋:陈少梅的艺术与人生</t>
  </si>
  <si>
    <t>何彩维著</t>
  </si>
  <si>
    <t>978-7-208-17679-9</t>
  </si>
  <si>
    <t>世界3,图像志文献库,Iconographic archives</t>
  </si>
  <si>
    <t>978-7-5592-0465-3</t>
  </si>
  <si>
    <t>影像的力量:日本著名摄影师创作随感</t>
  </si>
  <si>
    <t>(日)竹内万里子著</t>
  </si>
  <si>
    <t>978-7-115-61329-5</t>
  </si>
  <si>
    <t>生活美学摄影课:记录生活和旅行的10节摄影课</t>
  </si>
  <si>
    <t>邱子峰著</t>
  </si>
  <si>
    <t>978-7-5680-6146-9</t>
  </si>
  <si>
    <t>德拉克洛瓦：浪漫主义绘画的力量</t>
  </si>
  <si>
    <t>(法)斯特凡纳·盖冈(Stephane Guegan)著</t>
  </si>
  <si>
    <t>978-7-5225-1215-0</t>
  </si>
  <si>
    <t>中国传统艺术精神的现代阐释</t>
  </si>
  <si>
    <t>赵崇华编著</t>
  </si>
  <si>
    <t>978-7-104-05335-4</t>
  </si>
  <si>
    <t>绿色设计与数字艺术:2022年科学与艺术研讨会论文集</t>
  </si>
  <si>
    <t>北京数字科普协会主编</t>
  </si>
  <si>
    <t>978-7-5586-2619-7</t>
  </si>
  <si>
    <t>山水画谱</t>
  </si>
  <si>
    <t>苏春生著</t>
  </si>
  <si>
    <t>978-7-121-44036-6</t>
  </si>
  <si>
    <t>慢游中国:只道寻常</t>
  </si>
  <si>
    <t>王身敦著</t>
  </si>
  <si>
    <t>978-7-5356-9884-1</t>
  </si>
  <si>
    <t>北方文艺复兴艺术</t>
  </si>
  <si>
    <t>978-7-5740-0183-1</t>
  </si>
  <si>
    <t>画鸟的艺术</t>
  </si>
  <si>
    <t>(英)艾伦·伍利特著</t>
  </si>
  <si>
    <t>978-7-208-17700-0</t>
  </si>
  <si>
    <t>比较场所:巫鸿美术史文集卷六:collected works on art history by Wu Hung Vol.Ⅵ</t>
  </si>
  <si>
    <t>978-7-5155-2116-9</t>
  </si>
  <si>
    <t>光影与诗:摄影日课书</t>
  </si>
  <si>
    <t>(英)西蒙·亚历山大等著</t>
  </si>
  <si>
    <t>978-7-5039-7325-3</t>
  </si>
  <si>
    <t>西方艺术人类学研究指南</t>
  </si>
  <si>
    <t>978-7-5575-7622-6</t>
  </si>
  <si>
    <t>欧洲绘画典藏速写作品集,列宾</t>
  </si>
  <si>
    <t>马文甲主编</t>
  </si>
  <si>
    <t>978-7-5326-5779-7</t>
  </si>
  <si>
    <t>书刻相对论:刻道与书法的辩证统一</t>
  </si>
  <si>
    <t>胡川隆编著</t>
  </si>
  <si>
    <t>978-7-5508-4131-4</t>
  </si>
  <si>
    <t>国石荟萃:张爱光</t>
  </si>
  <si>
    <t>浙江省珠宝流通行业协会，浙江华茂艺术教育博物馆编</t>
  </si>
  <si>
    <t>978-7-5503-2837-2</t>
  </si>
  <si>
    <t>多维设计与策划</t>
  </si>
  <si>
    <t>陈正达，王弋著</t>
  </si>
  <si>
    <t>978-7-5586-2683-8</t>
  </si>
  <si>
    <t>唐寅山水人物画谱</t>
  </si>
  <si>
    <t>唐寅著</t>
  </si>
  <si>
    <t>978-7-122-43424-1</t>
  </si>
  <si>
    <t>鲁伦伟，徐艳丽编著</t>
  </si>
  <si>
    <t>978-7-5596-6856-1</t>
  </si>
  <si>
    <t>普桑:古典主义的丰碑</t>
  </si>
  <si>
    <t>978-7-5228-0412-5</t>
  </si>
  <si>
    <t>希特勒最后的人质:被劫掠的艺术品和第三帝国的幽灵:looted art and the soul of the third reich</t>
  </si>
  <si>
    <t>(美)林美(Mary M. Lane)著</t>
  </si>
  <si>
    <t>社会科学文献出版社·甲骨文工作室(分社)</t>
  </si>
  <si>
    <t>978-7-5586-2637-1</t>
  </si>
  <si>
    <t>人物默写想象与创造:经典版</t>
  </si>
  <si>
    <t>(美)罗恩·蒂纳著</t>
  </si>
  <si>
    <t>978-7-5426-8021-1</t>
  </si>
  <si>
    <t>史前到古埃及时期的艺术</t>
  </si>
  <si>
    <t>(意)恩里科·阿斯卡洛内等著</t>
  </si>
  <si>
    <t>978-7-5496-3891-8</t>
  </si>
  <si>
    <t>日本设计六十年:1950-2010</t>
  </si>
  <si>
    <t>(日)内田繁著</t>
  </si>
  <si>
    <t>978-7-5575-7626-4</t>
  </si>
  <si>
    <t>欧洲绘画典藏速写作品集,米勒</t>
  </si>
  <si>
    <t>978-7-5503-2635-4</t>
  </si>
  <si>
    <t>思嘉室集:续编</t>
  </si>
  <si>
    <t>978-7-5586-2232-8</t>
  </si>
  <si>
    <t>见与不见:读图时代的视觉教养</t>
  </si>
  <si>
    <t>王新著</t>
  </si>
  <si>
    <t>978-7-5586-2290-8</t>
  </si>
  <si>
    <t>透视的艺术:如何在绘画中创造纵深感:畅销版</t>
  </si>
  <si>
    <t>978-7-115-58651-3</t>
  </si>
  <si>
    <t>力:动物原画概念设计.2版</t>
  </si>
  <si>
    <t>(美)迈克尔·马特斯著</t>
  </si>
  <si>
    <t>978-7-5039-7327-7</t>
  </si>
  <si>
    <t>六朝艺术聚落研究</t>
  </si>
  <si>
    <t>雍文昴著</t>
  </si>
  <si>
    <t>978-7-122-42008-4</t>
  </si>
  <si>
    <t>信息可视化设计</t>
  </si>
  <si>
    <t>项天舒，郭子明，陈义文编著</t>
  </si>
  <si>
    <t>978-7-5503-2646-0</t>
  </si>
  <si>
    <t>中国美术学院留学生优秀论文选编</t>
  </si>
  <si>
    <t>高昕丹主编</t>
  </si>
  <si>
    <t>978-7-5586-2626-5</t>
  </si>
  <si>
    <t>尼克莱代斯的素描课堂:突破技巧的自由绘画</t>
  </si>
  <si>
    <t>(美)基蒙·尼克莱代斯著</t>
  </si>
  <si>
    <t>978-7-5731-2021-2</t>
  </si>
  <si>
    <t>后工业时代之光:城市绘画的新人文主义</t>
  </si>
  <si>
    <t>郝元峰著</t>
  </si>
  <si>
    <t>978-7-5586-2592-3</t>
  </si>
  <si>
    <t>尊谛:岑其诗画集</t>
  </si>
  <si>
    <t>岑其著</t>
  </si>
  <si>
    <t>978-7-5133-5238-3</t>
  </si>
  <si>
    <t>中国书法通识</t>
  </si>
  <si>
    <t>978-7-5356-9859-9</t>
  </si>
  <si>
    <t>蒙德里安</t>
  </si>
  <si>
    <t>(德)苏珊·戴歇尔著</t>
  </si>
  <si>
    <t>978-7-5057-5520-8</t>
  </si>
  <si>
    <t>纸花的艺术:唯美逼真的纸花制作指南:a guide making beautiful and lifelike botanicals</t>
  </si>
  <si>
    <t>(加)蒂凡妮·特纳著</t>
  </si>
  <si>
    <t>978-7-5718-2201-9</t>
  </si>
  <si>
    <t>摄影术的发明</t>
  </si>
  <si>
    <t>(意)费德丽卡·穆扎雷利(Federica Muzzarelli)著</t>
  </si>
  <si>
    <t>978-7-115-60225-1</t>
  </si>
  <si>
    <t>Q版商业插画绘制技法</t>
  </si>
  <si>
    <t>秦毅编著</t>
  </si>
  <si>
    <t>978-7-5596-6797-7</t>
  </si>
  <si>
    <t>古希腊罗马艺术为什么重要？</t>
  </si>
  <si>
    <t>(美)苏珊·伍德福德(Susan Woodford)著</t>
  </si>
  <si>
    <t>978-7-115-60853-6</t>
  </si>
  <si>
    <t>艺术的觉醒:家庭美育必修课</t>
  </si>
  <si>
    <t>李晶编著</t>
  </si>
  <si>
    <t>978-7-208-17349-1</t>
  </si>
  <si>
    <t>12世纪文艺复兴</t>
  </si>
  <si>
    <t>(美)查尔斯·霍默·哈斯金斯著</t>
  </si>
  <si>
    <t>978-7-5586-2684-5</t>
  </si>
  <si>
    <t>黄宾虹草书千字文</t>
  </si>
  <si>
    <t>978-7-5227-1432-5</t>
  </si>
  <si>
    <t>东寻西找:吴冠中的思想与艺术</t>
  </si>
  <si>
    <t>邱锋，魏薇著</t>
  </si>
  <si>
    <t>978-7-5179-1218-7</t>
  </si>
  <si>
    <t>街拍之眼</t>
  </si>
  <si>
    <t>(英)罗柏·亚汉编著</t>
  </si>
  <si>
    <t>978-7-5227-1332-8</t>
  </si>
  <si>
    <t>艺术身份重构与精神回归:阿瑟·丹托美学思想的当下反思</t>
  </si>
  <si>
    <t>刘睿姝著</t>
  </si>
  <si>
    <t>978-7-5229-0791-8</t>
  </si>
  <si>
    <t>民间艺术符号转换</t>
  </si>
  <si>
    <t>刘劲蓬著</t>
  </si>
  <si>
    <t>978-7-5575-7618-9</t>
  </si>
  <si>
    <t>欧洲绘画典藏速写作品集,佐恩</t>
  </si>
  <si>
    <t>李孟宣主编</t>
  </si>
  <si>
    <t>978-7-5680-8505-2</t>
  </si>
  <si>
    <t>德拉克洛瓦的绘画笔记:浪漫主义杰作的诞生</t>
  </si>
  <si>
    <t>(英)阿什利·E. 邓恩(Ashley E. Dunn)著</t>
  </si>
  <si>
    <t>978-7-5179-1196-8</t>
  </si>
  <si>
    <t>黑白摄影:52个任务清单:black &amp; white photography</t>
  </si>
  <si>
    <t>(英)布莱恩·劳埃德·杜克特(Brian Lloyd Duckett)著</t>
  </si>
  <si>
    <t>978-7-5596-6574-4</t>
  </si>
  <si>
    <t>博纳尔:与色彩对话</t>
  </si>
  <si>
    <t>978-7-5151-0864-3</t>
  </si>
  <si>
    <t>寻踪:摆件里面有故事:crafts in miracle memory</t>
  </si>
  <si>
    <t>陈立著</t>
  </si>
  <si>
    <t>西苑出版社</t>
  </si>
  <si>
    <t>978-7-5592-0501-8</t>
  </si>
  <si>
    <t>古书画临摹复制技艺和它的传人们</t>
  </si>
  <si>
    <t>任丽娜著</t>
  </si>
  <si>
    <t>978-7-208-17889-2</t>
  </si>
  <si>
    <t>上海艺术发展报告.2021年.2021</t>
  </si>
  <si>
    <t>上海艺术研究中心编</t>
  </si>
  <si>
    <t>978-7-5586-2412-4</t>
  </si>
  <si>
    <t>3D绘画艺术入门:图解如何用三维写实主义进行艺术创作</t>
  </si>
  <si>
    <t>(德)斯蒂芬·帕布斯特著</t>
  </si>
  <si>
    <t>978-7-5586-2398-1</t>
  </si>
  <si>
    <t>60课时详解,艺用人体解剖与结构,Drawing human anatomy and structure.3版</t>
  </si>
  <si>
    <t>陈伟生著</t>
  </si>
  <si>
    <t>978-7-223-07073-7</t>
  </si>
  <si>
    <t>雕刻艺术</t>
  </si>
  <si>
    <t>《幸福拉萨文库》编委会编著</t>
  </si>
  <si>
    <t>西藏人民出版社</t>
  </si>
  <si>
    <t>978-7-5155-2356-9</t>
  </si>
  <si>
    <t>夜空下的世界</t>
  </si>
  <si>
    <t>(伊朗)巴巴克·塔夫雷什(Babak Tafreshi)著</t>
  </si>
  <si>
    <t>978-7-5592-0569-8</t>
  </si>
  <si>
    <t>威廉·莫里斯的花.2版</t>
  </si>
  <si>
    <t>(英)罗恩·贝恩著</t>
  </si>
  <si>
    <t>978-7-5689-3442-8</t>
  </si>
  <si>
    <t>无用:人类最宝贵的工具？:humankind's most valuable tool?</t>
  </si>
  <si>
    <t>(德)米歇尔·霍华德，(德)卢西亚诺·帕罗迪主编</t>
  </si>
  <si>
    <t>978-7-5740-0248-7</t>
  </si>
  <si>
    <t>3D艺用人体解剖学:CG专业人士的必备指南</t>
  </si>
  <si>
    <t>英国3DTOTAL出版社编</t>
  </si>
  <si>
    <t>978-7-301-33601-4</t>
  </si>
  <si>
    <t>画布上的声音:世界名画与名曲</t>
  </si>
  <si>
    <t>978-7-5503-2924-9</t>
  </si>
  <si>
    <t>造化为师:吴山明艺术文献集</t>
  </si>
  <si>
    <t>高世名主编</t>
  </si>
  <si>
    <t>978-7-5503-2867-9</t>
  </si>
  <si>
    <t>思嘉室集.2版</t>
  </si>
  <si>
    <t>978-7-5503-2763-4</t>
  </si>
  <si>
    <t>油画色彩与技法研究</t>
  </si>
  <si>
    <t>肖峰，吴国荣著</t>
  </si>
  <si>
    <t>978-7-5503-2682-8</t>
  </si>
  <si>
    <t>中国传统书画基础,书法基础</t>
  </si>
  <si>
    <t>中国美术学院专业基础教学部主编</t>
  </si>
  <si>
    <t>978-7-5479-3143-1</t>
  </si>
  <si>
    <t>笔法·章法·字结构:书法形态研究</t>
  </si>
  <si>
    <t>978-7-301-33425-6</t>
  </si>
  <si>
    <t>心相:宋元明清的佛教绘画</t>
  </si>
  <si>
    <t>王中旭著</t>
  </si>
  <si>
    <t>978-7-5168-3537-1</t>
  </si>
  <si>
    <t>木曾街道六十九次</t>
  </si>
  <si>
    <t>(日)歌川国芳，(日)歌川广重，(日)溪斋英泉绘</t>
  </si>
  <si>
    <t>978-7-5168-3533-3</t>
  </si>
  <si>
    <t>东海道五十三次</t>
  </si>
  <si>
    <t>(日)歌川广重等绘</t>
  </si>
  <si>
    <t>978-7-5426-7882-9</t>
  </si>
  <si>
    <t>碰巧的杰作:论人生的艺术和艺术的人生:on the art of life and vice versa</t>
  </si>
  <si>
    <t>(美)迈克尔·基默尔曼(Michael Kimmelman)著</t>
  </si>
  <si>
    <t>978-7-308-22701-8</t>
  </si>
  <si>
    <t>传承与潜变:清初“四王”的人生与绘画:the life and painting of the "four wangs" in the early Qing Dynasty</t>
  </si>
  <si>
    <t>李普文，陈俊宇著</t>
  </si>
  <si>
    <t>978-7-5575-7620-2</t>
  </si>
  <si>
    <t>欧洲绘画典藏速写作品集,费欣</t>
  </si>
  <si>
    <t>于世伟主编</t>
  </si>
  <si>
    <t>978-7-5321-8287-9</t>
  </si>
  <si>
    <t>色彩艺术:色彩的主观体验和客观原理</t>
  </si>
  <si>
    <t>978-7-5729-0478-3</t>
  </si>
  <si>
    <t>让往昔复活:哈斯克尔艺术史观研究</t>
  </si>
  <si>
    <t>亓文平著</t>
  </si>
  <si>
    <t>978-7-5598-5857-3</t>
  </si>
  <si>
    <t>哇，狂野非洲！</t>
  </si>
  <si>
    <t>978-7-221-17633-2</t>
  </si>
  <si>
    <t>丰子恺聊印象派</t>
  </si>
  <si>
    <t>978-7-301-33188-0</t>
  </si>
  <si>
    <t>溪山清远:中国古代早期绘画史:visualizing early Chinese landscape painting:先秦至宋</t>
  </si>
  <si>
    <t>978-7-5503-2838-9</t>
  </si>
  <si>
    <t>潘天寿作品丛考</t>
  </si>
  <si>
    <t>978-7-5680-9381-1</t>
  </si>
  <si>
    <t>大漆至美</t>
  </si>
  <si>
    <t>张志纲，汪月著</t>
  </si>
  <si>
    <t>978-7-5596-5852-4</t>
  </si>
  <si>
    <t>蒸汽朋克典藏全书:an illustrated guide to the world of imaginary airships corsets and strange literature</t>
  </si>
  <si>
    <t>(美)杰夫·范德米尔(Jeff VanderMeer)，(美)S.J. 钱伯斯(S.J. Chambers)著</t>
  </si>
  <si>
    <t>978-7-5478-5877-6</t>
  </si>
  <si>
    <t>以漆造物:漆艺技法全解</t>
  </si>
  <si>
    <t>蔡文著</t>
  </si>
  <si>
    <t>978-7-5479-2875-2</t>
  </si>
  <si>
    <t>中国美术史稿</t>
  </si>
  <si>
    <t>978-7-100-21500-8</t>
  </si>
  <si>
    <t>绝对的资产阶级:1848至1851年法国的艺术家与政治:artists and politics in France, 1848-1851</t>
  </si>
  <si>
    <t>978-7-106-04101-4</t>
  </si>
  <si>
    <t>成为摄影师:电影运动影像思维:film movement image thinking</t>
  </si>
  <si>
    <t>曾念平著</t>
  </si>
  <si>
    <t>978-7-5503-2590-6</t>
  </si>
  <si>
    <t>画说新时代</t>
  </si>
  <si>
    <t>许江主编</t>
  </si>
  <si>
    <t>978-7-115-60530-6</t>
  </si>
  <si>
    <t>重塑:品牌设计及IP打造流程全解析</t>
  </si>
  <si>
    <t>何亚龙编著</t>
  </si>
  <si>
    <t>978-7-5669-1946-5</t>
  </si>
  <si>
    <t>版画术语:中英文双语版:in English and Chinese</t>
  </si>
  <si>
    <t>(美)戴安娜·琼安·艾克(Diana Joanne Eicher)著</t>
  </si>
  <si>
    <t>978-7-5596-5572-1</t>
  </si>
  <si>
    <t>因为艺术，所以法国:从法兰西的诞生到拿破仑时代</t>
  </si>
  <si>
    <t>翁昕著</t>
  </si>
  <si>
    <t>978-7-5680-9347-7</t>
  </si>
  <si>
    <t>从古典主义到现代主义:19世纪的西方艺术</t>
  </si>
  <si>
    <t>(英)史蒂芬·F. 艾森曼(Stephen F. Eisenman)[等]著</t>
  </si>
  <si>
    <t>978-7-5741-0869-1</t>
  </si>
  <si>
    <t>佐藤可士和的对谈笔记</t>
  </si>
  <si>
    <t>(日)佐藤可士和著</t>
  </si>
  <si>
    <t>978-7-108-07492-8</t>
  </si>
  <si>
    <t>光屏:建筑大师赖特的镶嵌玻璃艺术:the leaded glass of Frank Lloyd Wright</t>
  </si>
  <si>
    <t>(美)朱莉·斯隆著</t>
  </si>
  <si>
    <t>978-7-115-60272-5</t>
  </si>
  <si>
    <t>情绪心理画:一笔一画安顿你的内心:a creative path to emotional healing and transformation</t>
  </si>
  <si>
    <t>(美)希拉·达西(Sheila Darcey)，(美)雷切尔·史密斯(Rachel Smith)著</t>
  </si>
  <si>
    <t>978-7-5356-9336-5</t>
  </si>
  <si>
    <t>艺术趣味的缺位:从清代学术看碑学</t>
  </si>
  <si>
    <t>张锡良著</t>
  </si>
  <si>
    <t>978-7-5356-9364-8</t>
  </si>
  <si>
    <t>艺术与空间:文艺复兴时期佛罗伦萨的十二幅壁画</t>
  </si>
  <si>
    <t>刘海平著</t>
  </si>
  <si>
    <t>978-7-5712-0864-6</t>
  </si>
  <si>
    <t>1945年以来的当代艺术指南</t>
  </si>
  <si>
    <t>(英)艾美利亚·琼斯(Amelia Jones)编</t>
  </si>
  <si>
    <t>978-7-5575-7624-0</t>
  </si>
  <si>
    <t>欧洲绘画典藏速写作品集,安格尔</t>
  </si>
  <si>
    <t>遇红艳主编</t>
  </si>
  <si>
    <t>978-7-5344-8321-9</t>
  </si>
  <si>
    <t>设计、历史与时间:数字时代的新时间性:new temporalities in a digital age</t>
  </si>
  <si>
    <t>(英)佐伊·亨顿(Zoe Hendon)，(英)安妮·梅西(Anne Massey)编著</t>
  </si>
  <si>
    <t>978-7-5575-7619-6</t>
  </si>
  <si>
    <t>李东主编</t>
  </si>
  <si>
    <t>978-7-5494-2599-0</t>
  </si>
  <si>
    <t>新时代中国雕塑的传承与发展研究报告</t>
  </si>
  <si>
    <t>吴为山等著</t>
  </si>
  <si>
    <t>978-7-5153-6945-7</t>
  </si>
  <si>
    <t>管理与艺术</t>
  </si>
  <si>
    <t>(美)威廉·伯恩斯著</t>
  </si>
  <si>
    <t>978-7-100-21830-6</t>
  </si>
  <si>
    <t>论艺术的“过去性”:黑格尔、莎士比亚与现代性:Hegel, Shakespeare and modernity</t>
  </si>
  <si>
    <t>(美)保罗·A. 考特曼著</t>
  </si>
  <si>
    <t>978-7-208-18195-3</t>
  </si>
  <si>
    <t>中国绘画,五代至南宋,Five Dynasties to Southern Song</t>
  </si>
  <si>
    <t>978-7-5575-7623-3</t>
  </si>
  <si>
    <t>欧洲绘画典藏速写作品集,米开朗基罗</t>
  </si>
  <si>
    <t>978-7-5575-7627-1</t>
  </si>
  <si>
    <t>欧洲绘画典藏速写作品集,席勒</t>
  </si>
  <si>
    <t>关中石主编</t>
  </si>
  <si>
    <t>978-7-5503-2534-0</t>
  </si>
  <si>
    <t>民族脊梁</t>
  </si>
  <si>
    <t>徐元编著</t>
  </si>
  <si>
    <t>中国美术出版社</t>
  </si>
  <si>
    <t>978-7-5503-2537-1</t>
  </si>
  <si>
    <t>民族复兴</t>
  </si>
  <si>
    <t>孔令伟编著</t>
  </si>
  <si>
    <t>978-7-5503-2676-7</t>
  </si>
  <si>
    <t>综合版画艺术</t>
  </si>
  <si>
    <t>978-7-5575-7621-9</t>
  </si>
  <si>
    <t>欧洲绘画典藏速写作品集,康波夫</t>
  </si>
  <si>
    <t>978-7-5689-3389-6</t>
  </si>
  <si>
    <t>设计师无影响</t>
  </si>
  <si>
    <t>(美)奥斯汀·豪著</t>
  </si>
  <si>
    <t>978-7-108-06933-7</t>
  </si>
  <si>
    <t>凝视死亡:另一个文艺复兴</t>
  </si>
  <si>
    <t>秋鹭子[著]</t>
  </si>
  <si>
    <t>978-7-5190-4949-2</t>
  </si>
  <si>
    <t>艺术美育纵横谈</t>
  </si>
  <si>
    <t>沈致隆著</t>
  </si>
  <si>
    <t>978-7-5426-8094-5</t>
  </si>
  <si>
    <t>落差:经受摄影的考验:a l'epreuve de la photographie</t>
  </si>
  <si>
    <t>(法)于贝尔·达弥施(Hubert Damisch)著</t>
  </si>
  <si>
    <t>978-7-5535-2231-9</t>
  </si>
  <si>
    <t>博斯：人类之恶</t>
  </si>
  <si>
    <t>(法)纪尧姆·卡塞格兰(Guillaume Cassegrain)著</t>
  </si>
  <si>
    <t>978-7-5149-2844-0</t>
  </si>
  <si>
    <t>书法原理讲稿</t>
  </si>
  <si>
    <t>洪亮著</t>
  </si>
  <si>
    <t>978-7-5697-0462-4</t>
  </si>
  <si>
    <t>综合材料创作</t>
  </si>
  <si>
    <t>王朝刚，罗乐著</t>
  </si>
  <si>
    <t>978-7-5596-6640-6</t>
  </si>
  <si>
    <t>欧姬芙</t>
  </si>
  <si>
    <t>(法)卡米耶·维耶维尔著</t>
  </si>
  <si>
    <t>978-7-115-60666-2</t>
  </si>
  <si>
    <t>若梦集:国风水墨人物插画绘</t>
  </si>
  <si>
    <t>丝鸣·东城张三爷编著</t>
  </si>
  <si>
    <t>978-7-5596-6625-3</t>
  </si>
  <si>
    <t>像艺术家一样观看:解读120件大都会艺术博物馆珍藏</t>
  </si>
  <si>
    <t>(美)克里斯托弗·诺伊(Christopher Noey)编著</t>
  </si>
  <si>
    <t>978-7-5680-9231-9</t>
  </si>
  <si>
    <t>全球当代艺术</t>
  </si>
  <si>
    <t>(英)苏珊娜·哈德孙著</t>
  </si>
  <si>
    <t>978-7-5596-6815-8</t>
  </si>
  <si>
    <t>西斯莱:风景至真</t>
  </si>
  <si>
    <t>978-7-5008-7958-9</t>
  </si>
  <si>
    <t>艺术的黎明:影响文艺复兴的九位艺术家:nine artists who influenced the Renaissance</t>
  </si>
  <si>
    <t>阿芙著</t>
  </si>
  <si>
    <t>978-7-5039-7395-6</t>
  </si>
  <si>
    <t>方寸之间:汉字文字设计文集</t>
  </si>
  <si>
    <t>孙明远主编</t>
  </si>
  <si>
    <t>978-7-5575-7617-2</t>
  </si>
  <si>
    <t>欧洲绘画典藏速写作品集,门采尔</t>
  </si>
  <si>
    <t>赵丽丽主编</t>
  </si>
  <si>
    <t>978-7-5227-0981-9</t>
  </si>
  <si>
    <t>艺术理论与艺术史学刊.第八辑.No.8</t>
  </si>
  <si>
    <t>978-7-302-60404-4</t>
  </si>
  <si>
    <t>设计思维工具箱:斯坦福创新方法论:a guide to mastering the most popular and valuable innovation methods</t>
  </si>
  <si>
    <t>(瑞士)迈克尔·勒威克(Michael Lewrick)，(瑞士)帕特里克·林克(Patrick Link)，(美)拉里·利弗(Larry Leifer)著</t>
  </si>
  <si>
    <t>978-7-115-59372-6</t>
  </si>
  <si>
    <t>海报设计原理与实例解析:图形+字体+色彩+版式</t>
  </si>
  <si>
    <t>赖灿伟编著</t>
  </si>
  <si>
    <t>978-7-205-10710-9</t>
  </si>
  <si>
    <t>中国艺术精神</t>
  </si>
  <si>
    <t>978-7-100-21984-6</t>
  </si>
  <si>
    <t>鲍德里亚的艺术哲学</t>
  </si>
  <si>
    <t>万书元著</t>
  </si>
  <si>
    <t>978-7-5228-1048-5</t>
  </si>
  <si>
    <t>公共艺术与中国实践:以第二届“长江上下：公共艺术行动计划”为例</t>
  </si>
  <si>
    <t>曾令香，欧阳甦主编</t>
  </si>
  <si>
    <t>978-7-5356-9835-3</t>
  </si>
  <si>
    <t>埃舍尔</t>
  </si>
  <si>
    <t>(荷)莫里茨·科内利斯·埃舍尔著</t>
  </si>
  <si>
    <t>978-7-5479-3064-9</t>
  </si>
  <si>
    <t>刘九庵讲书画鉴定</t>
  </si>
  <si>
    <t>刘九庵口述</t>
  </si>
  <si>
    <t>978-7-5356-9911-4</t>
  </si>
  <si>
    <t>中国美术教育年度发展报告.2022.2022</t>
  </si>
  <si>
    <t>尹少淳主编</t>
  </si>
  <si>
    <t>978-7-301-34164-3</t>
  </si>
  <si>
    <t>志怪图鉴:从神话故事到都市传闻怪物CG设计</t>
  </si>
  <si>
    <t>黑子归编著</t>
  </si>
  <si>
    <t>978-7-5514-4512-2</t>
  </si>
  <si>
    <t>时尚摄影史</t>
  </si>
  <si>
    <t>978-7-5741-0909-4</t>
  </si>
  <si>
    <t>先秦两汉魏晋南北朝艺术批评史</t>
  </si>
  <si>
    <t>凌继尧著</t>
  </si>
  <si>
    <t>978-7-313-25807-6</t>
  </si>
  <si>
    <t>宋元书画题跋史</t>
  </si>
  <si>
    <t>施錡著</t>
  </si>
  <si>
    <t>978-7-308-23767-3</t>
  </si>
  <si>
    <t>文人钱载和他的写意花卉</t>
  </si>
  <si>
    <t>潘中华著</t>
  </si>
  <si>
    <t>978-7-115-60691-4</t>
  </si>
  <si>
    <t>二次元动漫人体结构造型及动态手绘技法</t>
  </si>
  <si>
    <t>978-7-5503-2687-3</t>
  </si>
  <si>
    <t>国画:写意花鸟画临摹入门</t>
  </si>
  <si>
    <t>芮樱著</t>
  </si>
  <si>
    <t>978-7-5596-6908-7</t>
  </si>
  <si>
    <t>抽象艺术如何表现世界</t>
  </si>
  <si>
    <t>(英)斯蒂芬妮·斯特赖恩(Stephanie Straine)著</t>
  </si>
  <si>
    <t>978-7-115-61737-8</t>
  </si>
  <si>
    <t>原画梦:50位游戏概念设计师的设计解析.第2卷</t>
  </si>
  <si>
    <t>原画梦编著</t>
  </si>
  <si>
    <t>978-7-5356-9847-6</t>
  </si>
  <si>
    <t>克莱因</t>
  </si>
  <si>
    <t>(德)汉娜·维特迈尔著</t>
  </si>
  <si>
    <t>978-7-5598-6011-8</t>
  </si>
  <si>
    <t>鸿鹄片羽:贵州省博物馆藏徐悲鸿书画赏析</t>
  </si>
  <si>
    <t>胡进著</t>
  </si>
  <si>
    <t>978-7-5586-2321-9</t>
  </si>
  <si>
    <t>文字排印设计系统</t>
  </si>
  <si>
    <t>(美)金伯利·伊拉姆著</t>
  </si>
  <si>
    <t>978-7-5586-2628-9</t>
  </si>
  <si>
    <t>齐白石画蟹解析</t>
  </si>
  <si>
    <t>978-7-5533-4151-4</t>
  </si>
  <si>
    <t>明太祖功臣图</t>
  </si>
  <si>
    <t>(清)上官周编绘</t>
  </si>
  <si>
    <t>南京出版社</t>
  </si>
  <si>
    <t>978-7-5586-2644-9</t>
  </si>
  <si>
    <t>折出好设计:一张纸激发无限造型创意</t>
  </si>
  <si>
    <t>(英)保罗·杰克逊著</t>
  </si>
  <si>
    <t>978-7-203-12842-7</t>
  </si>
  <si>
    <t>西方艺术三万年</t>
  </si>
  <si>
    <t>王瑞芸著</t>
  </si>
  <si>
    <t>978-7-5217-5488-9</t>
  </si>
  <si>
    <t>天赋如此:女性艺术与我们</t>
  </si>
  <si>
    <t>翟永明著</t>
  </si>
  <si>
    <t>978-7-5362-7534-8</t>
  </si>
  <si>
    <t>六朝画论研究.增修版</t>
  </si>
  <si>
    <t>陈传席著</t>
  </si>
  <si>
    <t>978-7-5153-6893-1</t>
  </si>
  <si>
    <t>幻想速写,故事篇:全球50位出色的概念艺术家、插画家和动画师的私房创作手稿</t>
  </si>
  <si>
    <t>978-7-5598-5749-1</t>
  </si>
  <si>
    <t>谦卑与朴素:一位油画家的艺术札记</t>
  </si>
  <si>
    <t>朱春林著/绘</t>
  </si>
  <si>
    <t>978-7-115-60721-8</t>
  </si>
  <si>
    <t>二次元动漫Q版人体结构造型及动态手绘技法</t>
  </si>
  <si>
    <t>978-7-206-19787-1</t>
  </si>
  <si>
    <t>行书探微</t>
  </si>
  <si>
    <t>张柏龄著</t>
  </si>
  <si>
    <t>978-7-5393-4454-6</t>
  </si>
  <si>
    <t>欧阳询化度寺碑基本笔画及结构精解</t>
  </si>
  <si>
    <t>邹扶澜编著</t>
  </si>
  <si>
    <t>978-7-5741-0365-8</t>
  </si>
  <si>
    <t>无中生有:设计的艺术</t>
  </si>
  <si>
    <t>汪大伟著</t>
  </si>
  <si>
    <t>978-7-5592-0528-5</t>
  </si>
  <si>
    <t>凝缩的宇宙:池田学超精细画集</t>
  </si>
  <si>
    <t>(日)池田学著</t>
  </si>
  <si>
    <t>978-7-5003-2378-5</t>
  </si>
  <si>
    <t>中国书画美学史</t>
  </si>
  <si>
    <t>978-7-5689-3876-1</t>
  </si>
  <si>
    <t>图题:西方绘画命名的故事</t>
  </si>
  <si>
    <t>(美)露丝·伯纳德·伊泽尔(Ruth Bernard Yeazell)著</t>
  </si>
  <si>
    <t>978-7-5039-7342-0</t>
  </si>
  <si>
    <t>马和之《毛诗图》研究</t>
  </si>
  <si>
    <t>黎晟著</t>
  </si>
  <si>
    <t>978-7-5146-2225-6</t>
  </si>
  <si>
    <t>王铎巨轴五百品</t>
  </si>
  <si>
    <t>金墨主编</t>
  </si>
  <si>
    <t>978-7-301-33484-3</t>
  </si>
  <si>
    <t>艺术批评与写作</t>
  </si>
  <si>
    <t>黄越华主编</t>
  </si>
  <si>
    <t>978-7-5340-9994-6</t>
  </si>
  <si>
    <t>乱书:生生不息的中国书法</t>
  </si>
  <si>
    <t>王冬龄著</t>
  </si>
  <si>
    <t>978-7-100-21730-9</t>
  </si>
  <si>
    <t>艺术史与艺术哲学.第三辑.Vol.3</t>
  </si>
  <si>
    <t>沈语冰主编</t>
  </si>
  <si>
    <t>978-7-5503-1854-0</t>
  </si>
  <si>
    <t>中国现代设计巨匠——雷圭元</t>
  </si>
  <si>
    <t>978-7-5731-3111-9</t>
  </si>
  <si>
    <t>美术教育与审美教育研究</t>
  </si>
  <si>
    <t>高特木乐著</t>
  </si>
  <si>
    <t>978-7-5746-0001-0</t>
  </si>
  <si>
    <t>惠斯勒</t>
  </si>
  <si>
    <t>(英)弗朗西丝·斯波尔丁著</t>
  </si>
  <si>
    <t>978-7-5479-3113-4</t>
  </si>
  <si>
    <t>宣和书谱 宣和画谱</t>
  </si>
  <si>
    <t>(宋)佚名撰</t>
  </si>
  <si>
    <t>978-7-309-16344-5</t>
  </si>
  <si>
    <t>中国舞台表演艺术市场主体研究:内容、空间与体系</t>
  </si>
  <si>
    <t>成啸著</t>
  </si>
  <si>
    <t>978-7-5340-8323-5</t>
  </si>
  <si>
    <t>中国画之认识</t>
  </si>
  <si>
    <t>978-7-108-07555-0</t>
  </si>
  <si>
    <t>水论中国画</t>
  </si>
  <si>
    <t>林若熹著</t>
  </si>
  <si>
    <t>978-7-5712-1490-6</t>
  </si>
  <si>
    <t>水墨与新媒介视觉艺术研究</t>
  </si>
  <si>
    <t>丁山，苏国强著</t>
  </si>
  <si>
    <t>978-7-5596-6869-1</t>
  </si>
  <si>
    <t>我们的日子:老北京的四季风情</t>
  </si>
  <si>
    <t>何大齐，木玉著</t>
  </si>
  <si>
    <t>978-7-5153-6794-1</t>
  </si>
  <si>
    <t>视界造境:一个有关公共艺术的呈现之思</t>
  </si>
  <si>
    <t>张燕根著</t>
  </si>
  <si>
    <t>978-7-100-20263-3</t>
  </si>
  <si>
    <t>艺术史与艺术哲学.第二辑.Vol. 2</t>
  </si>
  <si>
    <t>978-7-213-10499-2</t>
  </si>
  <si>
    <t>色彩：看不见的影响力</t>
  </si>
  <si>
    <t>(美)凯列·法尔曼，(美)肯尼思·法尔曼著</t>
  </si>
  <si>
    <t>978-7-5672-4328-6</t>
  </si>
  <si>
    <t>泰国班清彩陶艺术</t>
  </si>
  <si>
    <t>李昆声主编</t>
  </si>
  <si>
    <t>978-7-5010-8049-6</t>
  </si>
  <si>
    <t>莲花瓶：泄漏的底</t>
  </si>
  <si>
    <t>978-7-5629-6758-3</t>
  </si>
  <si>
    <t>外国美术史</t>
  </si>
  <si>
    <t>张雷主编</t>
  </si>
  <si>
    <t>978-7-5712-1599-6</t>
  </si>
  <si>
    <t>中国意笔线描人物画研究</t>
  </si>
  <si>
    <t>吴山明著</t>
  </si>
  <si>
    <t>978-7-303-27699-8</t>
  </si>
  <si>
    <t>西方美术简史</t>
  </si>
  <si>
    <t>马芸，易英主编</t>
  </si>
  <si>
    <t>978-7-5056-3961-4</t>
  </si>
  <si>
    <t>动静和乐:赵希岗说新剪纸:Zhao Xigang's remarks on new paper cutting</t>
  </si>
  <si>
    <t>赵希岗著</t>
  </si>
  <si>
    <t>连环画出版社</t>
  </si>
  <si>
    <t>978-7-5546-1790-8</t>
  </si>
  <si>
    <t>十五世纪阿尔卑斯山北部欧洲的艺术</t>
  </si>
  <si>
    <t>(意)弗雷德里克·埃尔西格(Frederic Elsig)著</t>
  </si>
  <si>
    <t>978-7-308-20666-2</t>
  </si>
  <si>
    <t>书画修复六十年</t>
  </si>
  <si>
    <t>张孝宅口述</t>
  </si>
  <si>
    <t>978-7-302-63808-7</t>
  </si>
  <si>
    <t>图形创意设计手册.2版</t>
  </si>
  <si>
    <t>赵庆华编著</t>
  </si>
  <si>
    <t>978-7-5732-0387-8</t>
  </si>
  <si>
    <t>碑帖鉴定概论.增订版</t>
  </si>
  <si>
    <t>仲威著</t>
  </si>
  <si>
    <t>978-7-5227-1690-9</t>
  </si>
  <si>
    <t>南宋理学家的书画理论与诗学思想</t>
  </si>
  <si>
    <t>杨万里著</t>
  </si>
  <si>
    <t>978-7-5362-7599-7</t>
  </si>
  <si>
    <t>瑶溪画谈</t>
  </si>
  <si>
    <t>陈振国著</t>
  </si>
  <si>
    <t>978-7-5479-3114-1</t>
  </si>
  <si>
    <t>虚斋名画录校补</t>
  </si>
  <si>
    <t>庞元济纂辑</t>
  </si>
  <si>
    <t>978-7-5488-5455-5</t>
  </si>
  <si>
    <t>国宝守护:苏裱</t>
  </si>
  <si>
    <t>范广畴，姚瑶，杨宏明著</t>
  </si>
  <si>
    <t>978-7-5586-2401-8</t>
  </si>
  <si>
    <t>设计元素:三维设计基础训练课</t>
  </si>
  <si>
    <t>(美)盖尔·格瑞特·汉娜著</t>
  </si>
  <si>
    <t>978-7-5746-0079-9</t>
  </si>
  <si>
    <t>日光掠影:浮世绘纹样图集</t>
  </si>
  <si>
    <t>(日)楠濑日年著</t>
  </si>
  <si>
    <t>978-7-203-12810-6</t>
  </si>
  <si>
    <t>洞穴中的心智:意识和艺术的起源:consciousness and the origins of art</t>
  </si>
  <si>
    <t>(南非)大卫·刘易斯－威廉斯著</t>
  </si>
  <si>
    <t>978-7-5149-3064-1</t>
  </si>
  <si>
    <t>中国历代经典绘画粹编,明清人物.二</t>
  </si>
  <si>
    <t>978-7-5149-3055-9</t>
  </si>
  <si>
    <t>中国历代经典绘画粹编,宋代释道人物.二</t>
  </si>
  <si>
    <t>978-7-5149-3053-5</t>
  </si>
  <si>
    <t>中国历代经典绘画粹编,宋代白描人物</t>
  </si>
  <si>
    <t>978-7-5149-3065-8</t>
  </si>
  <si>
    <t>中国历代经典绘画粹编,清初六家</t>
  </si>
  <si>
    <t>978-7-5039-7431-1</t>
  </si>
  <si>
    <t>艺术人类学与文化复兴:2019年中国艺术人类学学术研讨会论文选集</t>
  </si>
  <si>
    <t>中国艺术人类学学会，云南艺术学院编</t>
  </si>
  <si>
    <t>978-7-5746-0092-8</t>
  </si>
  <si>
    <t>文艺复兴时期的威尼斯艺术:从传统到个人主义:from tradition to individualism</t>
  </si>
  <si>
    <t>(英)汤姆·尼科尔斯著</t>
  </si>
  <si>
    <t>978-7-203-12788-8</t>
  </si>
  <si>
    <t>远古艺术家:追溯人类最原始的艺术:in search of the world's oldest art</t>
  </si>
  <si>
    <t>(法)米歇尔·罗尔布朗谢，(英)保罗·巴恩著</t>
  </si>
  <si>
    <t>978-7-101-15643-0</t>
  </si>
  <si>
    <t>方壶楼美术史论文选</t>
  </si>
  <si>
    <t>薛永年著</t>
  </si>
  <si>
    <t>978-7-5741-0954-4</t>
  </si>
  <si>
    <t>汉印技法通议</t>
  </si>
  <si>
    <t>978-7-5340-9587-0</t>
  </si>
  <si>
    <t>中国美术学院 陶瓷创意造型系列,壁饰</t>
  </si>
  <si>
    <t>戴雨享，姜磊，胡敏编著</t>
  </si>
  <si>
    <t>978-7-5426-6990-2</t>
  </si>
  <si>
    <t>拾穗:艺术，创作，反思，自己</t>
  </si>
  <si>
    <t>赵穗康著</t>
  </si>
  <si>
    <t>978-7-5699-4629-1</t>
  </si>
  <si>
    <t>设计的温度:佐藤大与全球设计大师的幕后杂谈</t>
  </si>
  <si>
    <t>(日)佐藤大著</t>
  </si>
  <si>
    <t>978-7-302-57987-8</t>
  </si>
  <si>
    <t>铜版画制作</t>
  </si>
  <si>
    <t>闫辉著</t>
  </si>
  <si>
    <t>978-7-5712-1600-9</t>
  </si>
  <si>
    <t>中国没骨画:恽寿平没骨花鸟画研究</t>
  </si>
  <si>
    <t>苏国强著</t>
  </si>
  <si>
    <t>978-7-115-61477-3</t>
  </si>
  <si>
    <t>故宫经典纹样图鉴</t>
  </si>
  <si>
    <t>978-7-115-56689-8</t>
  </si>
  <si>
    <t>人体结构原理与绘画教学</t>
  </si>
  <si>
    <t>肖玮春著/绘</t>
  </si>
  <si>
    <t>978-7-5356-8805-7</t>
  </si>
  <si>
    <t>东方幻月录</t>
  </si>
  <si>
    <t>朴缜绘</t>
  </si>
  <si>
    <t>978-7-5225-1798-8</t>
  </si>
  <si>
    <t>传统与现代之间的徐复观艺术思想研究</t>
  </si>
  <si>
    <t>朱立国著</t>
  </si>
  <si>
    <t>978-7-5615-8834-5</t>
  </si>
  <si>
    <t>古代书论选注简评</t>
  </si>
  <si>
    <t>张克锋撰</t>
  </si>
  <si>
    <t>978-7-5321-8605-1</t>
  </si>
  <si>
    <t>世界的意义就在于事与愿违</t>
  </si>
  <si>
    <t>梅剑华主编</t>
  </si>
  <si>
    <t>978-7-5592-0567-4</t>
  </si>
  <si>
    <t>如何读懂浮世绘</t>
  </si>
  <si>
    <t>(法)布丽吉特·小山－里夏尔著</t>
  </si>
  <si>
    <t>978-7-5670-3342-9</t>
  </si>
  <si>
    <t>动画原理与运动规律</t>
  </si>
  <si>
    <t>于玺编著</t>
  </si>
  <si>
    <t>978-7-5008-8003-5</t>
  </si>
  <si>
    <t>艺术博览会之旅</t>
  </si>
  <si>
    <t>(英)梅勒妮·格里斯(Melanie Gerlis)著</t>
  </si>
  <si>
    <t>978-7-115-61175-8</t>
  </si>
  <si>
    <t>艺用人体结构:解剖+形态+运动</t>
  </si>
  <si>
    <t>刘庆行编著</t>
  </si>
  <si>
    <t>978-7-5180-9364-9</t>
  </si>
  <si>
    <t>唐卡绘画艺术的发展与传承:以噶玛嘎孜画派为例</t>
  </si>
  <si>
    <t>陈卓威著</t>
  </si>
  <si>
    <t>978-7-5596-6896-7</t>
  </si>
  <si>
    <t>弗拉戈纳尔:情感与表现力</t>
  </si>
  <si>
    <t>978-7-115-55200-6</t>
  </si>
  <si>
    <t>中国经典纹样图鉴</t>
  </si>
  <si>
    <t>黄清穗编著</t>
  </si>
  <si>
    <t>978-7-5340-9962-5</t>
  </si>
  <si>
    <t>中国绘画艺术</t>
  </si>
  <si>
    <t>伍蠡甫著</t>
  </si>
  <si>
    <t>978-7-5340-3239-4</t>
  </si>
  <si>
    <t>合璧:墓志中的南北朝书法体系</t>
  </si>
  <si>
    <t>李跃林著</t>
  </si>
  <si>
    <t>978-7-5671-4733-1</t>
  </si>
  <si>
    <t>元明清画十讲</t>
  </si>
  <si>
    <t>978-7-208-18241-7</t>
  </si>
  <si>
    <t>延安学派的木刻诗人:力群艺术研究文献汇编:collection of research documents on Li Qun's art</t>
  </si>
  <si>
    <t>郑英锋主编</t>
  </si>
  <si>
    <t>978-7-115-61184-0</t>
  </si>
  <si>
    <t>万象游记:都市传说生物艺术图鉴</t>
  </si>
  <si>
    <t>丁恺新(不仑不朗)编著</t>
  </si>
  <si>
    <t>978-7-5671-4729-4</t>
  </si>
  <si>
    <t>晚明绘画十讲</t>
  </si>
  <si>
    <t>978-7-223-07075-1</t>
  </si>
  <si>
    <t>唐卡艺术</t>
  </si>
  <si>
    <t>978-7-223-07074-4</t>
  </si>
  <si>
    <t>泥塑布制艺术</t>
  </si>
  <si>
    <t>978-7-5149-3062-7</t>
  </si>
  <si>
    <t>中国历代经典绘画粹编,明清肖像</t>
  </si>
  <si>
    <t>978-7-5149-3058-0</t>
  </si>
  <si>
    <t>中国历代经典绘画粹编,元代人物.一</t>
  </si>
  <si>
    <t>陆序彦主编</t>
  </si>
  <si>
    <t>978-7-5149-3060-3</t>
  </si>
  <si>
    <t>中国历代经典绘画粹编,明代院体花鸟</t>
  </si>
  <si>
    <t>阴澍雨编著</t>
  </si>
  <si>
    <t>978-7-5149-3054-2</t>
  </si>
  <si>
    <t>中国历代经典绘画粹编,宋代释道人物.一</t>
  </si>
  <si>
    <t>978-7-5149-3057-3</t>
  </si>
  <si>
    <t>中国历代经典绘画粹编,宋代贵族文人高士</t>
  </si>
  <si>
    <t>978-7-5394-9674-0</t>
  </si>
  <si>
    <t>世界玻璃艺术史</t>
  </si>
  <si>
    <t>王建中著</t>
  </si>
  <si>
    <t>978-7-5340-7257-4</t>
  </si>
  <si>
    <t>沈尹默扇面册页集萃</t>
  </si>
  <si>
    <t>杨晓青，张一鸣编</t>
  </si>
  <si>
    <t>978-7-5149-3067-2</t>
  </si>
  <si>
    <t>中国历代经典绘画粹编,清代扬州金陵山水</t>
  </si>
  <si>
    <t>978-7-5149-3059-7</t>
  </si>
  <si>
    <t>中国历代经典绘画粹编,元代人物.二</t>
  </si>
  <si>
    <t>李鹏编著</t>
  </si>
  <si>
    <t>978-7-5149-3056-6</t>
  </si>
  <si>
    <t>中国历代经典绘画粹编,宋代历史风俗人物</t>
  </si>
  <si>
    <t>978-7-5225-1547-2</t>
  </si>
  <si>
    <t>978-7-5225-1526-7</t>
  </si>
  <si>
    <t>纹饰之美:中国纹样的秘密</t>
  </si>
  <si>
    <t>涂睿明著</t>
  </si>
  <si>
    <t>978-7-5479-3100-4</t>
  </si>
  <si>
    <t>艺术与物性</t>
  </si>
  <si>
    <t>巫鸿编著</t>
  </si>
  <si>
    <t>978-7-5598-5500-8</t>
  </si>
  <si>
    <t>碑帖学讲义</t>
  </si>
  <si>
    <t>吴元真著</t>
  </si>
  <si>
    <t>978-7-308-23672-0</t>
  </si>
  <si>
    <t>陶瓷手记.Ⅴ,中国陶瓷的器形、纹饰与图像.Ⅴ,Shapes, ornaments and images of Chinese ceramics</t>
  </si>
  <si>
    <t>978-7-5596-6668-0</t>
  </si>
  <si>
    <t>弗朗切斯卡:灵魂的瞩望</t>
  </si>
  <si>
    <t>978-7-5334-9668-5</t>
  </si>
  <si>
    <t>读文与读图:个体求知的复杂检视</t>
  </si>
  <si>
    <t>王帅著</t>
  </si>
  <si>
    <t>978-7-5494-2572-3</t>
  </si>
  <si>
    <t>艺用人体解剖:人体形态绘画指南</t>
  </si>
  <si>
    <t>978-7-5768-0975-6</t>
  </si>
  <si>
    <t>跨文化传播学理论观照下的对外中国艺术教学研究</t>
  </si>
  <si>
    <t>牛韵星著</t>
  </si>
  <si>
    <t>978-7-5149-3063-4</t>
  </si>
  <si>
    <t>中国历代经典绘画粹编,明清人物.一</t>
  </si>
  <si>
    <t>978-7-5149-3066-5</t>
  </si>
  <si>
    <t>中国历代经典绘画粹编,清代黄山画派</t>
  </si>
  <si>
    <t>聂松编著</t>
  </si>
  <si>
    <t>978-7-5149-3061-0</t>
  </si>
  <si>
    <t>中国历代经典绘画粹编,明代文人花鸟</t>
  </si>
  <si>
    <t>978-7-5592-0451-6</t>
  </si>
  <si>
    <t>伦敦国家美术馆</t>
  </si>
  <si>
    <t>(意)奥古斯托·真蒂利，(意)威廉·巴彻姆，(意)琳达·怀特利主编</t>
  </si>
  <si>
    <t>978-7-5479-3118-9</t>
  </si>
  <si>
    <t>细读弘一书法</t>
  </si>
  <si>
    <t>赵一新著</t>
  </si>
  <si>
    <t>978-7-5768-1310-4</t>
  </si>
  <si>
    <t>对外艺术教学中的艺术差异研究</t>
  </si>
  <si>
    <t>高百宁著</t>
  </si>
  <si>
    <t>978-7-5008-7995-4</t>
  </si>
  <si>
    <t>东洋镜,中国建筑</t>
  </si>
  <si>
    <t>(日)关野贞，(日)伊东忠太，(日)塚本靖著</t>
  </si>
  <si>
    <t>978-7-5480-7781-7</t>
  </si>
  <si>
    <t>历代名画解读康熙原版芥子园画传,翎毛花卉谱</t>
  </si>
  <si>
    <t>978-7-5547-1191-0</t>
  </si>
  <si>
    <t>中国著名油画家作品精选,王寿山,Wang Shoushan</t>
  </si>
  <si>
    <t>王寿山绘</t>
  </si>
  <si>
    <t>978-7-100-22109-2</t>
  </si>
  <si>
    <t>形象的趋同与内涵的嬗变:汉唐中外美术交流研究</t>
  </si>
  <si>
    <t>常艳著</t>
  </si>
  <si>
    <t>978-7-5765-0173-5</t>
  </si>
  <si>
    <t>中国漆艺色彩话语研究</t>
  </si>
  <si>
    <t>陈乃惠著</t>
  </si>
  <si>
    <t>978-7-5039-6988-1</t>
  </si>
  <si>
    <t>淳朴至真:20世纪中国油画名家高潮:20th-century Chinese oil painting master Gao Chao</t>
  </si>
  <si>
    <t>978-7-5426-7991-8</t>
  </si>
  <si>
    <t>秦汉工匠</t>
  </si>
  <si>
    <t>(美)李安敦(Anthony J. Barbieri-Low)著</t>
  </si>
  <si>
    <t>978-7-5306-8630-0</t>
  </si>
  <si>
    <t>梁思成著</t>
  </si>
  <si>
    <t>百花文艺出版社</t>
  </si>
  <si>
    <t>978-7-308-23903-5</t>
  </si>
  <si>
    <t>没有围墙的博物馆</t>
  </si>
  <si>
    <t>迩多著</t>
  </si>
  <si>
    <t>978-7-5221-2261-8</t>
  </si>
  <si>
    <t>当代高校美术教育理论与实践探索</t>
  </si>
  <si>
    <t>张妲妲著</t>
  </si>
  <si>
    <t>978-7-301-34208-4</t>
  </si>
  <si>
    <t>中国艺术学:精编本</t>
  </si>
  <si>
    <t>彭吉象主编</t>
  </si>
  <si>
    <t>978-7-5314-9119-4</t>
  </si>
  <si>
    <t>远望以当归:留日背景下关良与丰子恺本土绘画践行研究:research on Guan Liang and Feng Zikai's local painting practice under the background of their study in Japan</t>
  </si>
  <si>
    <t>阎盈汐著</t>
  </si>
  <si>
    <t>978-7-200-12699-0</t>
  </si>
  <si>
    <t>978-7-102-09147-1</t>
  </si>
  <si>
    <t>人美画谱,齐白石:视频示范版</t>
  </si>
  <si>
    <t>李晓军编绘</t>
  </si>
  <si>
    <t>978-7-102-09149-5</t>
  </si>
  <si>
    <t>人美画谱,任熊:视频示范版</t>
  </si>
  <si>
    <t>盛寿永编绘</t>
  </si>
  <si>
    <t>978-7-5540-2166-8</t>
  </si>
  <si>
    <t>萌趣手账简笔画</t>
  </si>
  <si>
    <t>小馋猫Demi编绘</t>
  </si>
  <si>
    <t>978-7-5540-2215-3</t>
  </si>
  <si>
    <t>漫画技法必修课,俊美少年</t>
  </si>
  <si>
    <t>刘青竹编绘</t>
  </si>
  <si>
    <t>978-7-5227-1916-0</t>
  </si>
  <si>
    <t>楚国日用漆器设计研究</t>
  </si>
  <si>
    <t>汪笑楠著</t>
  </si>
  <si>
    <t>978-7-5194-7051-7</t>
  </si>
  <si>
    <t>见证历史:普利策新闻摄影奖1942-2015</t>
  </si>
  <si>
    <t>(美)哈尔·比尔(Hal Buell)编著</t>
  </si>
  <si>
    <t>978-7-115-57557-9</t>
  </si>
  <si>
    <t>Q版头像与人物:iPad+手绘萌系简笔画入门教程</t>
  </si>
  <si>
    <t>糖猫著/绘</t>
  </si>
  <si>
    <t>978-7-5479-3152-3</t>
  </si>
  <si>
    <t>历代山水点景图谱,自然景·山间林下</t>
  </si>
  <si>
    <t>林瑞君，宰其弘编</t>
  </si>
  <si>
    <t>978-7-5479-3149-3</t>
  </si>
  <si>
    <t>历代山水点景图谱,人文景·渔樵耕读</t>
  </si>
  <si>
    <t>978-7-5596-6936-0</t>
  </si>
  <si>
    <t>密码:文本与图本:text and figure</t>
  </si>
  <si>
    <t>(日)松田行正著</t>
  </si>
  <si>
    <t>978-7-5153-6922-8</t>
  </si>
  <si>
    <t>雕塑艺术.1</t>
  </si>
  <si>
    <t>日本玄光社编</t>
  </si>
  <si>
    <t>978-7-5001-7411-0</t>
  </si>
  <si>
    <t>艺术终结者</t>
  </si>
  <si>
    <t>吕宸著</t>
  </si>
  <si>
    <t>中译出版社</t>
  </si>
  <si>
    <t>978-7-5586-2627-2</t>
  </si>
  <si>
    <t>设计进化史:认识20世纪的重要设计运动与风格</t>
  </si>
  <si>
    <t>(英)拉克什米·巴斯卡兰(Lakshmi Bhaskaran)著</t>
  </si>
  <si>
    <t>978-7-203-12565-5</t>
  </si>
  <si>
    <t>传统缂丝图样绘制教程</t>
  </si>
  <si>
    <t>刘建亭，王颖杰，张玉主编</t>
  </si>
  <si>
    <t>978-7-5166-6622-7</t>
  </si>
  <si>
    <t>艺术理论与实践创新研究</t>
  </si>
  <si>
    <t>978-7-5356-9925-1</t>
  </si>
  <si>
    <t>零时霓虹:Liam Wong都市夜景摄影集</t>
  </si>
  <si>
    <t>(英)王利亚姆(Liam Wong)著</t>
  </si>
  <si>
    <t>978-7-101-16312-4</t>
  </si>
  <si>
    <t>印篆里的中国</t>
  </si>
  <si>
    <t>978-7-5716-3533-6</t>
  </si>
  <si>
    <t>中国画艺术之笔墨形神研究</t>
  </si>
  <si>
    <t>石昌鼎著</t>
  </si>
  <si>
    <t>978-7-115-61828-3</t>
  </si>
  <si>
    <t>插画角色设计指南</t>
  </si>
  <si>
    <t>威廉旺卡先生编著</t>
  </si>
  <si>
    <t>978-7-5598-6181-8</t>
  </si>
  <si>
    <t>紫禁城里的时间映像:透视清代宫廷绘画</t>
  </si>
  <si>
    <t>赵琰哲著</t>
  </si>
  <si>
    <t>978-7-108-07637-3</t>
  </si>
  <si>
    <t>气势撼人:十七世纪中国绘画中的自然与风格</t>
  </si>
  <si>
    <t>(美)高居翰著</t>
  </si>
  <si>
    <t>978-7-5479-3151-6</t>
  </si>
  <si>
    <t>历代山水点景图谱,自然景·流水行云</t>
  </si>
  <si>
    <t>978-7-115-61397-4</t>
  </si>
  <si>
    <t>光遇:质感人物原创插画绘制技法</t>
  </si>
  <si>
    <t>酒鸟糖圆编著</t>
  </si>
  <si>
    <t>978-7-5586-2748-4</t>
  </si>
  <si>
    <t>中国古书画审美与鉴定</t>
  </si>
  <si>
    <t>丁羲元著</t>
  </si>
  <si>
    <t>978-7-5594-7794-1</t>
  </si>
  <si>
    <t>文艺复兴:理性与情感的交响</t>
  </si>
  <si>
    <t>陈高明，张雨亭著</t>
  </si>
  <si>
    <t>978-7-5032-7173-1</t>
  </si>
  <si>
    <t>舟山古地雕</t>
  </si>
  <si>
    <t>尹海鹏著</t>
  </si>
  <si>
    <t>中国旅游出版社</t>
  </si>
  <si>
    <t>978-7-5155-2496-2</t>
  </si>
  <si>
    <t>康定斯基艺术全集.2版</t>
  </si>
  <si>
    <t>(俄罗斯)瓦西里·康定斯基著</t>
  </si>
  <si>
    <t>金城出版社</t>
  </si>
  <si>
    <t>978-7-5669-2146-8</t>
  </si>
  <si>
    <t>中国百年丝绸纹样</t>
  </si>
  <si>
    <t>温润著</t>
  </si>
  <si>
    <t>978-7-01-024913-1</t>
  </si>
  <si>
    <t>中国山水画的起源</t>
  </si>
  <si>
    <t>赵超著</t>
  </si>
  <si>
    <t>978-7-5712-1700-6</t>
  </si>
  <si>
    <t>手绘插画师之路:水彩插画创作精讲</t>
  </si>
  <si>
    <t>木南著</t>
  </si>
  <si>
    <t>978-7-301-34319-7</t>
  </si>
  <si>
    <t>现代钢铁雕塑艺术</t>
  </si>
  <si>
    <t>孙璐著</t>
  </si>
  <si>
    <t>978-7-111-73251-8</t>
  </si>
  <si>
    <t>设计史太浓:创意国家漫游记.2版</t>
  </si>
  <si>
    <t>远麦刘斌编著</t>
  </si>
  <si>
    <t>978-7-5229-0693-5</t>
  </si>
  <si>
    <t>中西方钉金线刺绣研究</t>
  </si>
  <si>
    <t>沈飞著</t>
  </si>
  <si>
    <t>978-7-115-61888-7</t>
  </si>
  <si>
    <t>动物百态速写图谱</t>
  </si>
  <si>
    <t>一滩然编著</t>
  </si>
  <si>
    <t>978-7-115-59895-0</t>
  </si>
  <si>
    <t>人工智能与艺术</t>
  </si>
  <si>
    <t>谭剑编著</t>
  </si>
  <si>
    <t>978-7-5561-3240-9</t>
  </si>
  <si>
    <t>绘画心理团体辅导实务</t>
  </si>
  <si>
    <t>严虎，朱斯妤主编</t>
  </si>
  <si>
    <t>978-7-5535-2426-9</t>
  </si>
  <si>
    <t>名画中的传说</t>
  </si>
  <si>
    <t>(法)杰拉德·德尼佐(Gerard Denizeau)著</t>
  </si>
  <si>
    <t>978-7-5736-0405-7</t>
  </si>
  <si>
    <t>宣纸上的中国.2</t>
  </si>
  <si>
    <t>978-7-108-07635-9</t>
  </si>
  <si>
    <t>隔江山色:元代绘画（1279-1368）</t>
  </si>
  <si>
    <t>978-7-108-07636-6</t>
  </si>
  <si>
    <t>江岸送别:明代初期与中期绘画（1368-1580）.2版</t>
  </si>
  <si>
    <t>978-7-5598-6022-4</t>
  </si>
  <si>
    <t>北花南开:我的剪纸艺术之路</t>
  </si>
  <si>
    <t>田星著</t>
  </si>
  <si>
    <t>978-7-5228-2145-0</t>
  </si>
  <si>
    <t>民间工艺的审美流变:以傣族手工织锦为例:an example of Dai brocade</t>
  </si>
  <si>
    <t>汪榕著</t>
  </si>
  <si>
    <t>978-7-5615-8744-7</t>
  </si>
  <si>
    <t>图说福建漆艺</t>
  </si>
  <si>
    <t>郑鑫主编</t>
  </si>
  <si>
    <t>978-7-5479-3150-9</t>
  </si>
  <si>
    <t>历代山水点景图谱,人文景·楼阁台榭</t>
  </si>
  <si>
    <t>978-7-5596-7147-9</t>
  </si>
  <si>
    <t>极简摄影史</t>
  </si>
  <si>
    <t>(英)大卫·贝特(David Bate)著</t>
  </si>
  <si>
    <t>978-7-5428-7935-6</t>
  </si>
  <si>
    <t>中国玉美学</t>
  </si>
  <si>
    <t>廖宗廷，廖冠琳，周征宇著</t>
  </si>
  <si>
    <t>上海科技教育出版社有限公司</t>
  </si>
  <si>
    <t>978-7-5668-3539-0</t>
  </si>
  <si>
    <t>中国现代设计文化体系构建视域中的民国前期（1915-1937）设计发展研究</t>
  </si>
  <si>
    <t>谢欣等著</t>
  </si>
  <si>
    <t>978-7-5039-7411-3</t>
  </si>
  <si>
    <t>此境静者知:梁同书及其书法研究</t>
  </si>
  <si>
    <t>霍超著</t>
  </si>
  <si>
    <t>978-7-302-63900-8</t>
  </si>
  <si>
    <t>画说庄子</t>
  </si>
  <si>
    <t>于莲著</t>
  </si>
  <si>
    <t>978-7-115-58498-4</t>
  </si>
  <si>
    <t>中西文字体LOGO设计法则</t>
  </si>
  <si>
    <t>王轶楠编著</t>
  </si>
  <si>
    <t>978-7-5760-3838-5</t>
  </si>
  <si>
    <t>中国艺术哲学.3版</t>
  </si>
  <si>
    <t>朱志荣著</t>
  </si>
  <si>
    <t>978-7-5594-7793-4</t>
  </si>
  <si>
    <t>新古典主义:伟大的静穆</t>
  </si>
  <si>
    <t>陈高明，崔璨著</t>
  </si>
  <si>
    <t>978-7-112-27877-0</t>
  </si>
  <si>
    <t>城市雕塑艺术精神与创新理念</t>
  </si>
  <si>
    <t>韩禹锋著</t>
  </si>
  <si>
    <t>978-7-108-07234-4</t>
  </si>
  <si>
    <t>致用与娱情:大清盛世的世俗绘画:vernacular painting in high Qing China</t>
  </si>
  <si>
    <t>978-7-5479-3186-8</t>
  </si>
  <si>
    <t>2023上海版画</t>
  </si>
  <si>
    <t>上海图书馆中国文化名人手稿馆编</t>
  </si>
  <si>
    <t>978-7-115-62144-3</t>
  </si>
  <si>
    <t>速写全攻略:人物速写绘画基础与临摹教程</t>
  </si>
  <si>
    <t>曹健著</t>
  </si>
  <si>
    <t>978-7-5586-2638-8</t>
  </si>
  <si>
    <t>画家之见:约翰·亚德利的水彩观</t>
  </si>
  <si>
    <t>(英)约翰·亚德利著</t>
  </si>
  <si>
    <t>978-7-5546-2028-1</t>
  </si>
  <si>
    <t>但替河山添彩色:1961年吴作人东北旅行写生研究展</t>
  </si>
  <si>
    <t>徐红霞主编</t>
  </si>
  <si>
    <t>978-7-5504-5810-9</t>
  </si>
  <si>
    <t>四川省演出市场年度发展报告.2021年</t>
  </si>
  <si>
    <t>刘传，陆国庆编著</t>
  </si>
  <si>
    <t>978-7-5540-2583-3</t>
  </si>
  <si>
    <t>根付:日本雕刻艺术的形与神</t>
  </si>
  <si>
    <t>王盛中著</t>
  </si>
  <si>
    <t>978-7-5227-1003-7</t>
  </si>
  <si>
    <t>视觉文化与小说的影像化叙事</t>
  </si>
  <si>
    <t>冯勤著</t>
  </si>
  <si>
    <t>978-7-5146-2226-3</t>
  </si>
  <si>
    <t>世界图案博物馆</t>
  </si>
  <si>
    <t>(美)彼得·科普克编著</t>
  </si>
  <si>
    <t>978-7-5699-4617-8</t>
  </si>
  <si>
    <t>普拉多博物馆:从提香到戈雅</t>
  </si>
  <si>
    <t>李斯奇，孟凡炜著</t>
  </si>
  <si>
    <t>978-7-5540-2054-8</t>
  </si>
  <si>
    <t>软萌简笔画大全</t>
  </si>
  <si>
    <t>涂涂猫编绘</t>
  </si>
  <si>
    <t>978-7-5740-0515-0</t>
  </si>
  <si>
    <t>万物有灵,国际野生生物摄影年赛第54届获奖作品</t>
  </si>
  <si>
    <t>(英)罗莎蒙德·基德曼·考克斯(Rosamund Kidman Cox)编著</t>
  </si>
  <si>
    <t>978-7-5546-2134-9</t>
  </si>
  <si>
    <t>978-7-5479-3169-1</t>
  </si>
  <si>
    <t>万壑过眼:中国古代书画鉴藏研究</t>
  </si>
  <si>
    <t>978-7-5658-5057-8</t>
  </si>
  <si>
    <t>黎锦蛙纹研究</t>
  </si>
  <si>
    <t>孙晋博，江岸飞著</t>
  </si>
  <si>
    <t>汕头大学出版社</t>
  </si>
  <si>
    <t>978-7-121-45579-7</t>
  </si>
  <si>
    <t>类人角色设计法则:人体解剖学×动作×姿态×装备</t>
  </si>
  <si>
    <t>(英)本·科马克，(英)迈克尔·坎宁安文</t>
  </si>
  <si>
    <t>978-7-108-07369-3</t>
  </si>
  <si>
    <t>从马奈到曼哈顿:现代艺术市场的崛起:the rise of the modern art market</t>
  </si>
  <si>
    <t>(英)彼得·沃森著</t>
  </si>
  <si>
    <t>978-7-5699-4619-2</t>
  </si>
  <si>
    <t>英国国家美术馆:不容错过的艺术史经典</t>
  </si>
  <si>
    <t>钟宏著</t>
  </si>
  <si>
    <t>978-7-5586-2697-5</t>
  </si>
  <si>
    <t>慕琴生涯:丁悚和20世纪艺术与文化</t>
  </si>
  <si>
    <t>顾铮编著</t>
  </si>
  <si>
    <t>978-7-5538-1702-6</t>
  </si>
  <si>
    <t>汉字书法五千年</t>
  </si>
  <si>
    <t>罗树宝著</t>
  </si>
  <si>
    <t>岳麓书社</t>
  </si>
  <si>
    <t>978-7-5340-6825-6</t>
  </si>
  <si>
    <t>沈尹默秋明集朱批手稿</t>
  </si>
  <si>
    <t>978-7-5586-2624-1</t>
  </si>
  <si>
    <t>于右任草书古诗文</t>
  </si>
  <si>
    <t>于右任著</t>
  </si>
  <si>
    <t>978-7-5231-0382-1</t>
  </si>
  <si>
    <t>文人画的书法化倾向研究</t>
  </si>
  <si>
    <t>顿子斌著</t>
  </si>
  <si>
    <t>现代出版社</t>
  </si>
  <si>
    <t>978-7-5504-5751-5</t>
  </si>
  <si>
    <t>小宇宙:科技主导下的情感</t>
  </si>
  <si>
    <t>本书编委会编</t>
  </si>
  <si>
    <t>978-7-5598-6024-8</t>
  </si>
  <si>
    <t>奉扬仁风:明清扇面书画鉴藏</t>
  </si>
  <si>
    <t>梁基永著</t>
  </si>
  <si>
    <t>978-7-5671-4728-7</t>
  </si>
  <si>
    <t>美术史学十讲</t>
  </si>
  <si>
    <t>978-7-5712-1785-3</t>
  </si>
  <si>
    <t>画里话宋</t>
  </si>
  <si>
    <t>978-7-5340-3246-2</t>
  </si>
  <si>
    <t>版画观念与技法大全</t>
  </si>
  <si>
    <t>(美)比尔·菲克(Bill Fick)，(美)贝丝·格拉博夫斯基(Beth Grabowski)著</t>
  </si>
  <si>
    <t>978-7-115-61162-8</t>
  </si>
  <si>
    <t>平面设计图解手册:配色×字体×版式×印刷</t>
  </si>
  <si>
    <t>吴刚编著</t>
  </si>
  <si>
    <t>978-7-5314-9332-7</t>
  </si>
  <si>
    <t>墨彩芳华:李群绘画作品集</t>
  </si>
  <si>
    <t>李群著</t>
  </si>
  <si>
    <t>978-7-5166-6734-7</t>
  </si>
  <si>
    <t>绘画艺术理论探索与作品表现</t>
  </si>
  <si>
    <t>姜文斌著</t>
  </si>
  <si>
    <t>978-7-108-07652-6</t>
  </si>
  <si>
    <t>陏石斋论画:杨新古书画鉴定与美术史文集</t>
  </si>
  <si>
    <t>杨新著</t>
  </si>
  <si>
    <t>978-7-5680-9633-1</t>
  </si>
  <si>
    <t>艺术的品格:皇家美术学院十五堂艺术课</t>
  </si>
  <si>
    <t>(英)乔舒亚·雷诺兹著</t>
  </si>
  <si>
    <t>978-7-308-21777-4</t>
  </si>
  <si>
    <t>东亚文化视野下的韩国美术史研究</t>
  </si>
  <si>
    <t>黄厚明，金健人主编</t>
  </si>
  <si>
    <t>978-7-5547-1195-8</t>
  </si>
  <si>
    <t>民间美术的传承与发展研究</t>
  </si>
  <si>
    <t>王靖著</t>
  </si>
  <si>
    <t>978-7-5229-0629-4</t>
  </si>
  <si>
    <t>西南民族银器技艺调查研究</t>
  </si>
  <si>
    <t>程思著</t>
  </si>
  <si>
    <t>978-7-5746-0122-2</t>
  </si>
  <si>
    <t>艺术真的无用吗？</t>
  </si>
  <si>
    <t>(日)三浦俊彦，(日)乡和贵著</t>
  </si>
  <si>
    <t>978-7-5690-5844-4</t>
  </si>
  <si>
    <t>新乡土:中国当代乡土艺术的生态转向</t>
  </si>
  <si>
    <t>彭肜，支宇著</t>
  </si>
  <si>
    <t>978-7-5503-2839-6</t>
  </si>
  <si>
    <t>中国书法篆刻史</t>
  </si>
  <si>
    <t>张小庄著</t>
  </si>
  <si>
    <t>978-7-5586-2000-3</t>
  </si>
  <si>
    <t>傅抱石中国画法要论:新版</t>
  </si>
  <si>
    <t>978-7-5690-6282-3</t>
  </si>
  <si>
    <t>艺术符号学:艺术形式的意义分析.2版</t>
  </si>
  <si>
    <t>赵毅衡著</t>
  </si>
  <si>
    <t>978-7-301-34364-7</t>
  </si>
  <si>
    <t>中国书法十五讲</t>
  </si>
  <si>
    <t>978-7-5190-5228-7</t>
  </si>
  <si>
    <t>艺术人类学与非物质文化遗产</t>
  </si>
  <si>
    <t>汪欣著</t>
  </si>
  <si>
    <t>978-7-5690-6184-0</t>
  </si>
  <si>
    <t>中国传统工艺品牌建设:历程与实践</t>
  </si>
  <si>
    <t>邵琴，花苗苗，李星丽著</t>
  </si>
  <si>
    <t>978-7-5039-7418-2</t>
  </si>
  <si>
    <t>卡莉欧碧的姐妹:艺术哲学比较研究:a comparative study of philosophies of art</t>
  </si>
  <si>
    <t>(美)理查德·L. 安德森(Richard L. Anderson)著</t>
  </si>
  <si>
    <t>978-7-5428-7867-0</t>
  </si>
  <si>
    <t>名画在左 科学在右.2</t>
  </si>
  <si>
    <t>林凤生著</t>
  </si>
  <si>
    <t>978-7-122-43885-0</t>
  </si>
  <si>
    <t>花艺摄影与短视频制作:布景·拍摄·后期</t>
  </si>
  <si>
    <t>范范著</t>
  </si>
  <si>
    <t>978-7-5458-2299-1</t>
  </si>
  <si>
    <t>老上海布牌子珍品集赏</t>
  </si>
  <si>
    <t>黄振炳著</t>
  </si>
  <si>
    <t>978-7-5340-8002-9</t>
  </si>
  <si>
    <t>平常心即道:文徵明画的浅近趣味</t>
  </si>
  <si>
    <t>978-7-5671-4731-7</t>
  </si>
  <si>
    <t>国学艺术十讲</t>
  </si>
  <si>
    <t>978-7-5039-7434-2</t>
  </si>
  <si>
    <t>艺术人类学导论</t>
  </si>
  <si>
    <t>978-7-5727-0921-0</t>
  </si>
  <si>
    <t>新都古代壁画彩塑</t>
  </si>
  <si>
    <t>姜思旭编著</t>
  </si>
  <si>
    <t>四川科学技术出版社</t>
  </si>
  <si>
    <t>978-7-5586-2687-6</t>
  </si>
  <si>
    <t>与竹造物:中国竹器发展史及制作工艺</t>
  </si>
  <si>
    <t>张小开著</t>
  </si>
  <si>
    <t>978-7-5146-2087-0</t>
  </si>
  <si>
    <t>龙族形象的创造与设计</t>
  </si>
  <si>
    <t>(美)威廉·奥康纳著</t>
  </si>
  <si>
    <t>978-7-5570-2987-6</t>
  </si>
  <si>
    <t>故宫绘</t>
  </si>
  <si>
    <t>广东旅游出版社</t>
  </si>
  <si>
    <t>978-7-5503-3050-4</t>
  </si>
  <si>
    <t>从呼捷玛斯到未来图景:苏俄设计历史:a history of Soviet design.2版</t>
  </si>
  <si>
    <t>张春艳，(俄罗斯)安德烈·切尔尼霍夫(Andrey Chernikhov)主编</t>
  </si>
  <si>
    <t>978-7-302-63431-7</t>
  </si>
  <si>
    <t>陶瓷艺术论</t>
  </si>
  <si>
    <t>杨永善著</t>
  </si>
  <si>
    <t>978-7-5190-5235-5</t>
  </si>
  <si>
    <t>篆书启功先生论书绝句一百首</t>
  </si>
  <si>
    <t>霍文才著</t>
  </si>
  <si>
    <t>978-7-5458-2295-3</t>
  </si>
  <si>
    <t>小篆600字析形</t>
  </si>
  <si>
    <t>978-7-5699-4614-7</t>
  </si>
  <si>
    <t>艾尔米塔什博物馆:俘获女皇的大师们</t>
  </si>
  <si>
    <t>毛君炎著</t>
  </si>
  <si>
    <t>978-7-5464-3194-9</t>
  </si>
  <si>
    <t>五代遗珍:听历史老师讲书画文物故事</t>
  </si>
  <si>
    <t>吴启雷著</t>
  </si>
  <si>
    <t>成都时代出版社</t>
  </si>
  <si>
    <t>978-7-5439-8888-0</t>
  </si>
  <si>
    <t>画家之眼:审美的十二要素</t>
  </si>
  <si>
    <t>978-7-5596-6480-8</t>
  </si>
  <si>
    <t>籀古绎新:严复的书法世界:Yan Fu's calligraphy world</t>
  </si>
  <si>
    <t>郑志宇主编</t>
  </si>
  <si>
    <t>978-7-5725-1165-3</t>
  </si>
  <si>
    <t>折纸中的数学</t>
  </si>
  <si>
    <t>(日)芳贺和夫著</t>
  </si>
  <si>
    <t>978-7-5227-2287-0</t>
  </si>
  <si>
    <t>中国双头鸟纹饰研究</t>
  </si>
  <si>
    <t>刘政著</t>
  </si>
  <si>
    <t>978-7-115-61458-2</t>
  </si>
  <si>
    <t>国色印象:中国传统色搭配指南</t>
  </si>
  <si>
    <t>郭春蓉编著</t>
  </si>
  <si>
    <t>978-7-5671-4730-0</t>
  </si>
  <si>
    <t>画学文献十讲</t>
  </si>
  <si>
    <t>978-7-5121-4942-7</t>
  </si>
  <si>
    <t>服装刺绣</t>
  </si>
  <si>
    <t>胥一兰主编</t>
  </si>
  <si>
    <t>978-7-115-60245-9</t>
  </si>
  <si>
    <t>插画创意集:65个小诀窍，让你的插画与众不同</t>
  </si>
  <si>
    <t>(日)田村桂一，山口真理子著</t>
  </si>
  <si>
    <t>978-7-5586-2675-3</t>
  </si>
  <si>
    <t>纸上摩登:近现代视觉文化与图像传播1910s-1940s</t>
  </si>
  <si>
    <t>顾铮，李华强编著</t>
  </si>
  <si>
    <t>978-7-5474-4504-4</t>
  </si>
  <si>
    <t>见图如晤:如何欣赏摄影</t>
  </si>
  <si>
    <t>袁洁著</t>
  </si>
  <si>
    <t>978-7-5699-4616-1</t>
  </si>
  <si>
    <t>卢浮宫:不朽之旅</t>
  </si>
  <si>
    <t>陈悦，李非霏著</t>
  </si>
  <si>
    <t>978-7-5401-5283-3</t>
  </si>
  <si>
    <t>中国历代绘画百图,梅花</t>
  </si>
  <si>
    <t>978-7-5401-5284-0</t>
  </si>
  <si>
    <t>中国历代绘画百图,兰花</t>
  </si>
  <si>
    <t>978-7-122-42700-7</t>
  </si>
  <si>
    <t>经典纹样图解</t>
  </si>
  <si>
    <t>夏岚，袁进东，胡景初著</t>
  </si>
  <si>
    <t>978-7-5166-6439-1</t>
  </si>
  <si>
    <t>VI设计与应用研究</t>
  </si>
  <si>
    <t>张世卓著</t>
  </si>
  <si>
    <t>978-7-115-57740-5</t>
  </si>
  <si>
    <t>时空之镜:复古厚涂风水彩插画专业技法</t>
  </si>
  <si>
    <t>王怡婧著</t>
  </si>
  <si>
    <t>978-7-308-23922-6</t>
  </si>
  <si>
    <t>设计批评研究</t>
  </si>
  <si>
    <t>郑巨欣，何晓静主编</t>
  </si>
  <si>
    <t>978-7-5592-0570-4</t>
  </si>
  <si>
    <t>浮世绘奇趣图像</t>
  </si>
  <si>
    <t>978-7-5740-0634-8</t>
  </si>
  <si>
    <t>我会画画</t>
  </si>
  <si>
    <t>(奥)鹏著</t>
  </si>
  <si>
    <t>978-7-108-07646-5</t>
  </si>
  <si>
    <t>图说世界经典雕塑与建筑</t>
  </si>
  <si>
    <t>陈绳正，冼宁著</t>
  </si>
  <si>
    <t>978-7-5598-6214-3</t>
  </si>
  <si>
    <t>既见君子:海上艺文录</t>
  </si>
  <si>
    <t>胡见君著</t>
  </si>
  <si>
    <t>978-7-5010-7915-5</t>
  </si>
  <si>
    <t>谈碑说帖</t>
  </si>
  <si>
    <t>王靖宪著</t>
  </si>
  <si>
    <t>978-7-5408-8561-8</t>
  </si>
  <si>
    <t>中国碑刻史</t>
  </si>
  <si>
    <t>金其桢著</t>
  </si>
  <si>
    <t>四川教育出版社</t>
  </si>
  <si>
    <t>978-7-108-07638-0</t>
  </si>
  <si>
    <t>山外山:晚明绘画（1570-1644）</t>
  </si>
  <si>
    <t>978-7-5227-2380-8</t>
  </si>
  <si>
    <t>营造乌托邦:欧洲现代纯抽象艺术研究:pure abstraction in European modern art</t>
  </si>
  <si>
    <t>艾欣著</t>
  </si>
  <si>
    <t>978-7-5701-2563-0</t>
  </si>
  <si>
    <t>艺术与思政</t>
  </si>
  <si>
    <t>董占军主编</t>
  </si>
  <si>
    <t>978-7-02-018056-1</t>
  </si>
  <si>
    <t>傅雷谈艺录</t>
  </si>
  <si>
    <t>978-7-02-018013-4</t>
  </si>
  <si>
    <t>笔笔中锋:沈尹默谈书法</t>
  </si>
  <si>
    <t>978-7-115-61543-5</t>
  </si>
  <si>
    <t>包装设计:案例解析与结构模板</t>
  </si>
  <si>
    <t>三度图书有限公司编著</t>
  </si>
  <si>
    <t>978-7-5725-0263-7</t>
  </si>
  <si>
    <t>布施知子的立体几何折纸,简单多面体纸盒</t>
  </si>
  <si>
    <t>(日)布施知子著</t>
  </si>
  <si>
    <t>978-7-5680-9222-7</t>
  </si>
  <si>
    <t>艺术改变你的生活</t>
  </si>
  <si>
    <t>(英)苏茜·霍奇著</t>
  </si>
  <si>
    <t>978-7-122-39565-8</t>
  </si>
  <si>
    <t>会展设计实战入门与提高:造型·创意·流程·案例</t>
  </si>
  <si>
    <t>王军著</t>
  </si>
  <si>
    <t>978-7-5458-2300-4</t>
  </si>
  <si>
    <t>中国画文脉</t>
  </si>
  <si>
    <t>邵琦著</t>
  </si>
  <si>
    <t>978-7-5718-2202-6</t>
  </si>
  <si>
    <t>十四世纪的欧洲艺术</t>
  </si>
  <si>
    <t>(意)米凯莱·托马西(Michele Tomasi)著</t>
  </si>
  <si>
    <t>978-7-5193-0818-6</t>
  </si>
  <si>
    <t>漫谈绝学:飞白书</t>
  </si>
  <si>
    <t>戴洪义著</t>
  </si>
  <si>
    <t>978-7-5546-1937-7</t>
  </si>
  <si>
    <t>978-7-5401-5727-2</t>
  </si>
  <si>
    <t>中国篆刻流派名家印精粹,吴让之</t>
  </si>
  <si>
    <t>978-7-224-14945-6</t>
  </si>
  <si>
    <t>会丹青:中国画里的文心写意</t>
  </si>
  <si>
    <t>龚静著</t>
  </si>
  <si>
    <t>978-7-5360-9947-0</t>
  </si>
  <si>
    <t>《古画品录》之中国绘画美学</t>
  </si>
  <si>
    <t>顾作义，吴国强著</t>
  </si>
  <si>
    <t>978-7-5166-6776-7</t>
  </si>
  <si>
    <t>视觉艺术中的色彩构成与认知</t>
  </si>
  <si>
    <t>刘文东著</t>
  </si>
  <si>
    <t>978-7-108-07529-1</t>
  </si>
  <si>
    <t>中国雕塑史讲义</t>
  </si>
  <si>
    <t>梁思成编著</t>
  </si>
  <si>
    <t>978-7-5472-9650-9</t>
  </si>
  <si>
    <t>柳公权书法字典</t>
  </si>
  <si>
    <t>禚效锋，张会东编著</t>
  </si>
  <si>
    <t>978-7-5401-5734-0</t>
  </si>
  <si>
    <t>中国篆刻流派名家印精粹,方介堪</t>
  </si>
  <si>
    <t>978-7-5401-5037-2</t>
  </si>
  <si>
    <t>敦煌马圈湾汉简</t>
  </si>
  <si>
    <t>978-7-5401-5035-8</t>
  </si>
  <si>
    <t>居延后汉简</t>
  </si>
  <si>
    <t>白立献编</t>
  </si>
  <si>
    <t>978-7-302-62824-8</t>
  </si>
  <si>
    <t>字迹:字体设计商业项目实践</t>
  </si>
  <si>
    <t>李彦明编著</t>
  </si>
  <si>
    <t>978-7-302-64599-3</t>
  </si>
  <si>
    <t>艺术理论与实践创新研究:2022艺术创新发展论坛学术论文集</t>
  </si>
  <si>
    <t>苏欣，谢兴伟主编</t>
  </si>
  <si>
    <t>978-7-5401-5730-2</t>
  </si>
  <si>
    <t>中国篆刻流派名家印精粹,王福庵</t>
  </si>
  <si>
    <t>978-7-5339-6616-4</t>
  </si>
  <si>
    <t>猫猫的幸福生活:悉心照料，精心教育，最佳好友</t>
  </si>
  <si>
    <t>(德)蕾娜·兰特维尔特著</t>
  </si>
  <si>
    <t>978-7-5136-6569-8</t>
  </si>
  <si>
    <t>艺术品价值发现论</t>
  </si>
  <si>
    <t>徐朝辉著</t>
  </si>
  <si>
    <t>中国经济出版社</t>
  </si>
  <si>
    <t>978-7-5713-3641-7</t>
  </si>
  <si>
    <t>色铅笔手绘入门:古诗词植物绘</t>
  </si>
  <si>
    <t>陈晓杰主编</t>
  </si>
  <si>
    <t>978-7-5479-2421-1</t>
  </si>
  <si>
    <t>艺术与文明:西方美术史讲稿.Ⅱ,文艺复兴－18世纪艺术</t>
  </si>
  <si>
    <t>978-7-5680-9858-8</t>
  </si>
  <si>
    <t>杰夫·沃尔：现代生活的绘画者</t>
  </si>
  <si>
    <t>(德)斯特凡·格罗内尔(Stefan Gronert)著</t>
  </si>
  <si>
    <t>978-7-115-61234-2</t>
  </si>
  <si>
    <t>游戏动漫人物设计指南:设计思想+人体结构+角色创作</t>
  </si>
  <si>
    <t>(英)凯文·克罗斯利(Kevin Crossley)著</t>
  </si>
  <si>
    <t>978-7-302-64453-8</t>
  </si>
  <si>
    <t>艺术与科技导论:创新实践十二课</t>
  </si>
  <si>
    <t>李四达编著</t>
  </si>
  <si>
    <t>978-7-5401-6194-1</t>
  </si>
  <si>
    <t>老春山房印话</t>
  </si>
  <si>
    <t>高庆春著</t>
  </si>
  <si>
    <t>978-7-5356-9426-3</t>
  </si>
  <si>
    <t>吴冠中速写水彩范本</t>
  </si>
  <si>
    <t>978-7-5401-5726-5</t>
  </si>
  <si>
    <t>中国篆刻流派名家印精粹,赵之谦</t>
  </si>
  <si>
    <t>978-7-5401-5299-4</t>
  </si>
  <si>
    <t>马健中跋临王羲之《十七帖》</t>
  </si>
  <si>
    <t>马健中编著</t>
  </si>
  <si>
    <t>978-7-5401-5034-1</t>
  </si>
  <si>
    <t>居延前汉简</t>
  </si>
  <si>
    <t>978-7-5503-2325-4</t>
  </si>
  <si>
    <t>民艺中国,器物,Series exhibition of Chinese traditional crafts and utensils</t>
  </si>
  <si>
    <t>978-7-5594-7884-9</t>
  </si>
  <si>
    <t>技术可复制时代的艺术作品:专家伴读版</t>
  </si>
  <si>
    <t>978-7-5508-4194-9</t>
  </si>
  <si>
    <t>退斋墨痕</t>
  </si>
  <si>
    <t>《退斋墨痕》编委会编</t>
  </si>
  <si>
    <t>978-7-5401-5732-6</t>
  </si>
  <si>
    <t>中国篆刻流派名家印精粹,陈巨来</t>
  </si>
  <si>
    <t>978-7-5401-5712-8</t>
  </si>
  <si>
    <t>中国书法篆刻创作蓝本,碑额题记</t>
  </si>
  <si>
    <t>978-7-305-27181-6</t>
  </si>
  <si>
    <t>元明清三代刻帖研究</t>
  </si>
  <si>
    <t>程渤著</t>
  </si>
  <si>
    <t>978-7-5426-8181-2</t>
  </si>
  <si>
    <t>西南艺术群落研究</t>
  </si>
  <si>
    <t>蓝庆伟主编</t>
  </si>
  <si>
    <t>978-7-5689-3315-5</t>
  </si>
  <si>
    <t>视觉形式语言表现与图形转换研究</t>
  </si>
  <si>
    <t>郭萍，何明科著</t>
  </si>
  <si>
    <t>978-7-5330-9050-0</t>
  </si>
  <si>
    <t>中国图案大系:新版.修订版</t>
  </si>
  <si>
    <t>张道一主编</t>
  </si>
  <si>
    <t>978-7-309-16956-0</t>
  </si>
  <si>
    <t>单义艺术讲稿</t>
  </si>
  <si>
    <t>朱小禾著</t>
  </si>
  <si>
    <t>978-7-5401-5713-5</t>
  </si>
  <si>
    <t>中国书法篆刻创作蓝本,墓志盖</t>
  </si>
  <si>
    <t>978-7-5401-5042-6</t>
  </si>
  <si>
    <t>居延新简.一</t>
  </si>
  <si>
    <t>傅飞舟编</t>
  </si>
  <si>
    <t>978-7-121-45651-0</t>
  </si>
  <si>
    <t>北斋的设计:从构图、色彩到几何形态与线条设计:from composition and color to geometric form and line design</t>
  </si>
  <si>
    <t>(日)户田吉彦著</t>
  </si>
  <si>
    <t>978-7-5401-5717-3</t>
  </si>
  <si>
    <t>中国书法篆刻创作蓝本,佛造像</t>
  </si>
  <si>
    <t>978-7-5068-9089-2</t>
  </si>
  <si>
    <t>中国画创作技巧与审美特质探究</t>
  </si>
  <si>
    <t>周倩著</t>
  </si>
  <si>
    <t>978-7-115-61235-9</t>
  </si>
  <si>
    <t>平面设计与品牌战略:设计思维+品牌创意+项目案例</t>
  </si>
  <si>
    <t>(法)乔治·辛克莱(A. George Sinclair)著</t>
  </si>
  <si>
    <t>978-7-5126-7719-7</t>
  </si>
  <si>
    <t>画里的秘密:儿童绘画心理分析与咨询</t>
  </si>
  <si>
    <t>任淑一，张喆著</t>
  </si>
  <si>
    <t>978-7-5401-4940-6</t>
  </si>
  <si>
    <t>书家必携</t>
  </si>
  <si>
    <t>张同标编著</t>
  </si>
  <si>
    <t>978-7-115-57399-5</t>
  </si>
  <si>
    <t>品牌标志设计方法与应用</t>
  </si>
  <si>
    <t>冯炳焜编著</t>
  </si>
  <si>
    <t>978-7-115-59044-2</t>
  </si>
  <si>
    <t>中国传统纹样图案与设计应用</t>
  </si>
  <si>
    <t>978-7-5306-8638-6</t>
  </si>
  <si>
    <t>翰墨风骨:左宗棠书法艺术</t>
  </si>
  <si>
    <t>李正庚，李璐，易鑫汝著</t>
  </si>
  <si>
    <t>978-7-5134-1402-9</t>
  </si>
  <si>
    <t>韩熙载夜宴图的故事</t>
  </si>
  <si>
    <t>姜润青，余辉主编</t>
  </si>
  <si>
    <t>978-7-5669-2135-2</t>
  </si>
  <si>
    <t>手工印染技艺:扎染&amp;型染实战</t>
  </si>
  <si>
    <t>张植屹，张晓平主编</t>
  </si>
  <si>
    <t>978-7-5508-4237-3</t>
  </si>
  <si>
    <t>印学话西泠</t>
  </si>
  <si>
    <t>王臻著</t>
  </si>
  <si>
    <t>978-7-5401-5733-3</t>
  </si>
  <si>
    <t>中国篆刻流派名家印精粹,齐白石</t>
  </si>
  <si>
    <t>978-7-5340-8001-2</t>
  </si>
  <si>
    <t>温暖的溪岸:沈周画的平和智慧</t>
  </si>
  <si>
    <t>978-7-5401-5791-3</t>
  </si>
  <si>
    <t>历代篆刻精选</t>
  </si>
  <si>
    <t>978-7-5166-6814-6</t>
  </si>
  <si>
    <t>新时代高校艺术教育研究</t>
  </si>
  <si>
    <t>魏可媛著</t>
  </si>
  <si>
    <t>978-7-115-56761-1</t>
  </si>
  <si>
    <t>广告设计项目式教程:微课版</t>
  </si>
  <si>
    <t>玄颖双，李茂宁，肖九龄编著</t>
  </si>
  <si>
    <t>978-7-5699-4248-4</t>
  </si>
  <si>
    <t>一天一朵云</t>
  </si>
  <si>
    <t>(英)加文·普雷特-平尼(Gavin Pretor-Pinney)著</t>
  </si>
  <si>
    <t>978-7-5508-4115-4</t>
  </si>
  <si>
    <t>纸墨相发:纸笺与笔墨对话</t>
  </si>
  <si>
    <t>费永明，蔡祎编著</t>
  </si>
  <si>
    <t>978-7-5229-0452-8</t>
  </si>
  <si>
    <t>五溪流域民间工艺美术,器物篇</t>
  </si>
  <si>
    <t>伍欣，杨丰齐，成雪敏著</t>
  </si>
  <si>
    <t>978-7-301-34362-3</t>
  </si>
  <si>
    <t>四时之外</t>
  </si>
  <si>
    <t>978-7-5340-8005-0</t>
  </si>
  <si>
    <t>道在戏谑:徐渭的“墨戏”</t>
  </si>
  <si>
    <t>978-7-5340-8004-3</t>
  </si>
  <si>
    <t>澹若秋江影:陈道复画的“幻”境</t>
  </si>
  <si>
    <t>978-7-5401-5731-9</t>
  </si>
  <si>
    <t>中国篆刻流派名家印精粹,来楚生</t>
  </si>
  <si>
    <t>978-7-5401-5714-2</t>
  </si>
  <si>
    <t>中国书法篆刻创作蓝本,砖文</t>
  </si>
  <si>
    <t>978-7-5401-5629-9</t>
  </si>
  <si>
    <t>写意水彩课:四季花果创作技法精解:seasonal flowers and fruits of impressionistic style</t>
  </si>
  <si>
    <t>夏夏著</t>
  </si>
  <si>
    <t>978-7-5401-5285-7</t>
  </si>
  <si>
    <t>中国历代绘画百图,竹子</t>
  </si>
  <si>
    <t>978-7-5401-5286-4</t>
  </si>
  <si>
    <t>中国历代绘画百图,菊花</t>
  </si>
  <si>
    <t>978-7-115-60683-9</t>
  </si>
  <si>
    <t>iPad Procreate国风插画设计表现技法</t>
  </si>
  <si>
    <t>978-7-5494-2622-5</t>
  </si>
  <si>
    <t>贡布里希谈话录</t>
  </si>
  <si>
    <t>(英)E.H. 贡布里希，(法)迪迪埃·埃里邦著</t>
  </si>
  <si>
    <t>978-7-115-61685-2</t>
  </si>
  <si>
    <t>平面设计研习课:理论+流程+实战</t>
  </si>
  <si>
    <t>潘建羽编著</t>
  </si>
  <si>
    <t>978-7-5228-2382-9</t>
  </si>
  <si>
    <t>手工艺在都市的生长:现代民俗学的探索:the exploration of living folklore</t>
  </si>
  <si>
    <t>徐赣丽，滕璐阳等著</t>
  </si>
  <si>
    <t>978-7-108-07491-1</t>
  </si>
  <si>
    <t>以王羲之的名义:《集王圣教序碑》的经典化之路</t>
  </si>
  <si>
    <t>罗丰著</t>
  </si>
  <si>
    <t>978-7-5153-7016-3</t>
  </si>
  <si>
    <t>插画力:超人气肖像画创作指南</t>
  </si>
  <si>
    <t>978-7-5232-0186-2</t>
  </si>
  <si>
    <t>中国书法章法大典</t>
  </si>
  <si>
    <t>倪文东主编</t>
  </si>
  <si>
    <t>978-7-5155-2393-4</t>
  </si>
  <si>
    <t>奥赛博物馆:近代艺术的圣殿:享读版</t>
  </si>
  <si>
    <t>代小海著</t>
  </si>
  <si>
    <t>978-7-5228-1977-8</t>
  </si>
  <si>
    <t>殖民时期的印度艺术与民族主义:1850-1922</t>
  </si>
  <si>
    <t>(英)帕塔·米特(Partha Mitter)著</t>
  </si>
  <si>
    <t>社会科学文献出版社·历史学分社</t>
  </si>
  <si>
    <t>978-7-115-61637-1</t>
  </si>
  <si>
    <t>起源:神秘生物手办雕塑艺术图鉴:illustrated handbook of mysterious biological sculpture</t>
  </si>
  <si>
    <t>PP漫游记著</t>
  </si>
  <si>
    <t>978-7-5146-2134-1</t>
  </si>
  <si>
    <t>野外巨龙观察指南</t>
  </si>
  <si>
    <t>978-7-5360-9858-9</t>
  </si>
  <si>
    <t>《书谱》之中国书法美学</t>
  </si>
  <si>
    <t>顾作义著</t>
  </si>
  <si>
    <t>978-7-5591-2783-9</t>
  </si>
  <si>
    <t>完美配色,源自四季的配色灵感</t>
  </si>
  <si>
    <t>(美)劳伦·韦杰著</t>
  </si>
  <si>
    <t>978-7-5166-6729-3</t>
  </si>
  <si>
    <t>造型艺术中的形式与抽象因素</t>
  </si>
  <si>
    <t>王莉娜，韩英甲，乔云著</t>
  </si>
  <si>
    <t>978-7-5020-9291-7</t>
  </si>
  <si>
    <t>应急管理出版社</t>
  </si>
  <si>
    <t>978-7-5586-2402-5</t>
  </si>
  <si>
    <t>沈尹默书法论丛.3版</t>
  </si>
  <si>
    <t>978-7-5741-0229-3</t>
  </si>
  <si>
    <t>写给大家的平面设计手册:收藏版</t>
  </si>
  <si>
    <t>(日)生田信一[等]著</t>
  </si>
  <si>
    <t>978-7-5155-2281-4</t>
  </si>
  <si>
    <t>大艺术家系列,葛饰北斋</t>
  </si>
  <si>
    <t>978-7-5496-3884-0</t>
  </si>
  <si>
    <t>设计着是美的</t>
  </si>
  <si>
    <t>李超德著</t>
  </si>
  <si>
    <t>978-7-115-60086-8</t>
  </si>
  <si>
    <t>商业海报设计高效提案指导手册</t>
  </si>
  <si>
    <t>黄景风编著</t>
  </si>
  <si>
    <t>978-7-5711-1384-1</t>
  </si>
  <si>
    <t>绘制生命:植物插画艺术</t>
  </si>
  <si>
    <t>(土)厄舍克·居内尔著</t>
  </si>
  <si>
    <t>978-7-5580-8907-7</t>
  </si>
  <si>
    <t>2021国际水印木刻版画邀请展作品集</t>
  </si>
  <si>
    <t>张放主编</t>
  </si>
  <si>
    <t>978-7-5718-0606-4</t>
  </si>
  <si>
    <t>平面设计与色彩应用</t>
  </si>
  <si>
    <t>程艳萍著</t>
  </si>
  <si>
    <t>978-7-5680-7770-5</t>
  </si>
  <si>
    <t>艺术大师的水彩画技法</t>
  </si>
  <si>
    <t>978-7-5149-2957-7</t>
  </si>
  <si>
    <t>梵高手稿</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</si>
</sst>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1"/>
      <name val="宋体"/>
      <charset val="134"/>
      <scheme val="minor"/>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4">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0" fillId="0" borderId="1" xfId="0" applyFont="1" applyBorder="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1" xfId="0" applyNumberFormat="1" applyFont="1" applyBorder="1" applyAlignment="1" applyProtection="1">
      <alignment horizontal="righ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right" vertical="center" wrapText="1"/>
      <protection locked="0"/>
    </xf>
    <xf numFmtId="0" fontId="2" fillId="0" borderId="0" xfId="0" applyNumberFormat="1" applyFont="1" applyFill="1" applyBorder="1" applyAlignment="1" applyProtection="1">
      <alignment horizontal="right"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85"/>
  <sheetViews>
    <sheetView tabSelected="1" workbookViewId="0">
      <selection activeCell="E7" sqref="E7"/>
    </sheetView>
  </sheetViews>
  <sheetFormatPr defaultColWidth="9" defaultRowHeight="14.4"/>
  <cols>
    <col min="1" max="1" width="6.22222222222222" style="1" customWidth="1"/>
    <col min="2" max="2" width="19.4444444444444" style="2" customWidth="1"/>
    <col min="3" max="3" width="29.1296296296296" style="2" customWidth="1"/>
    <col min="4" max="4" width="25.5555555555556" style="2" customWidth="1"/>
    <col min="5" max="5" width="16.6666666666667" style="2" customWidth="1"/>
    <col min="6" max="6" width="10" style="2" customWidth="1"/>
    <col min="7" max="7" width="14" style="2" customWidth="1"/>
    <col min="8" max="8" width="9" style="2"/>
    <col min="9" max="9" width="11.6296296296296" style="2" customWidth="1"/>
    <col min="10" max="252" width="9" style="2"/>
    <col min="253" max="253" width="5.62962962962963" style="2" customWidth="1"/>
    <col min="254" max="254" width="1.5" style="2" customWidth="1"/>
    <col min="255" max="255" width="4.5" style="2" customWidth="1"/>
    <col min="256" max="256" width="29.1296296296296" style="2" customWidth="1"/>
    <col min="257" max="257" width="26.5" style="2" customWidth="1"/>
    <col min="258" max="258" width="8" style="2" customWidth="1"/>
    <col min="259" max="259" width="7.5" style="2" customWidth="1"/>
    <col min="260" max="263" width="4.5" style="2" customWidth="1"/>
    <col min="264" max="508" width="9" style="2"/>
    <col min="509" max="509" width="5.62962962962963" style="2" customWidth="1"/>
    <col min="510" max="510" width="1.5" style="2" customWidth="1"/>
    <col min="511" max="511" width="4.5" style="2" customWidth="1"/>
    <col min="512" max="512" width="29.1296296296296" style="2" customWidth="1"/>
    <col min="513" max="513" width="26.5" style="2" customWidth="1"/>
    <col min="514" max="514" width="8" style="2" customWidth="1"/>
    <col min="515" max="515" width="7.5" style="2" customWidth="1"/>
    <col min="516" max="519" width="4.5" style="2" customWidth="1"/>
    <col min="520" max="764" width="9" style="2"/>
    <col min="765" max="765" width="5.62962962962963" style="2" customWidth="1"/>
    <col min="766" max="766" width="1.5" style="2" customWidth="1"/>
    <col min="767" max="767" width="4.5" style="2" customWidth="1"/>
    <col min="768" max="768" width="29.1296296296296" style="2" customWidth="1"/>
    <col min="769" max="769" width="26.5" style="2" customWidth="1"/>
    <col min="770" max="770" width="8" style="2" customWidth="1"/>
    <col min="771" max="771" width="7.5" style="2" customWidth="1"/>
    <col min="772" max="775" width="4.5" style="2" customWidth="1"/>
    <col min="776" max="1020" width="9" style="2"/>
    <col min="1021" max="1021" width="5.62962962962963" style="2" customWidth="1"/>
    <col min="1022" max="1022" width="1.5" style="2" customWidth="1"/>
    <col min="1023" max="1023" width="4.5" style="2" customWidth="1"/>
    <col min="1024" max="1024" width="29.1296296296296" style="2" customWidth="1"/>
    <col min="1025" max="1025" width="26.5" style="2" customWidth="1"/>
    <col min="1026" max="1026" width="8" style="2" customWidth="1"/>
    <col min="1027" max="1027" width="7.5" style="2" customWidth="1"/>
    <col min="1028" max="1031" width="4.5" style="2" customWidth="1"/>
    <col min="1032" max="1276" width="9" style="2"/>
    <col min="1277" max="1277" width="5.62962962962963" style="2" customWidth="1"/>
    <col min="1278" max="1278" width="1.5" style="2" customWidth="1"/>
    <col min="1279" max="1279" width="4.5" style="2" customWidth="1"/>
    <col min="1280" max="1280" width="29.1296296296296" style="2" customWidth="1"/>
    <col min="1281" max="1281" width="26.5" style="2" customWidth="1"/>
    <col min="1282" max="1282" width="8" style="2" customWidth="1"/>
    <col min="1283" max="1283" width="7.5" style="2" customWidth="1"/>
    <col min="1284" max="1287" width="4.5" style="2" customWidth="1"/>
    <col min="1288" max="1532" width="9" style="2"/>
    <col min="1533" max="1533" width="5.62962962962963" style="2" customWidth="1"/>
    <col min="1534" max="1534" width="1.5" style="2" customWidth="1"/>
    <col min="1535" max="1535" width="4.5" style="2" customWidth="1"/>
    <col min="1536" max="1536" width="29.1296296296296" style="2" customWidth="1"/>
    <col min="1537" max="1537" width="26.5" style="2" customWidth="1"/>
    <col min="1538" max="1538" width="8" style="2" customWidth="1"/>
    <col min="1539" max="1539" width="7.5" style="2" customWidth="1"/>
    <col min="1540" max="1543" width="4.5" style="2" customWidth="1"/>
    <col min="1544" max="1788" width="9" style="2"/>
    <col min="1789" max="1789" width="5.62962962962963" style="2" customWidth="1"/>
    <col min="1790" max="1790" width="1.5" style="2" customWidth="1"/>
    <col min="1791" max="1791" width="4.5" style="2" customWidth="1"/>
    <col min="1792" max="1792" width="29.1296296296296" style="2" customWidth="1"/>
    <col min="1793" max="1793" width="26.5" style="2" customWidth="1"/>
    <col min="1794" max="1794" width="8" style="2" customWidth="1"/>
    <col min="1795" max="1795" width="7.5" style="2" customWidth="1"/>
    <col min="1796" max="1799" width="4.5" style="2" customWidth="1"/>
    <col min="1800" max="2044" width="9" style="2"/>
    <col min="2045" max="2045" width="5.62962962962963" style="2" customWidth="1"/>
    <col min="2046" max="2046" width="1.5" style="2" customWidth="1"/>
    <col min="2047" max="2047" width="4.5" style="2" customWidth="1"/>
    <col min="2048" max="2048" width="29.1296296296296" style="2" customWidth="1"/>
    <col min="2049" max="2049" width="26.5" style="2" customWidth="1"/>
    <col min="2050" max="2050" width="8" style="2" customWidth="1"/>
    <col min="2051" max="2051" width="7.5" style="2" customWidth="1"/>
    <col min="2052" max="2055" width="4.5" style="2" customWidth="1"/>
    <col min="2056" max="2300" width="9" style="2"/>
    <col min="2301" max="2301" width="5.62962962962963" style="2" customWidth="1"/>
    <col min="2302" max="2302" width="1.5" style="2" customWidth="1"/>
    <col min="2303" max="2303" width="4.5" style="2" customWidth="1"/>
    <col min="2304" max="2304" width="29.1296296296296" style="2" customWidth="1"/>
    <col min="2305" max="2305" width="26.5" style="2" customWidth="1"/>
    <col min="2306" max="2306" width="8" style="2" customWidth="1"/>
    <col min="2307" max="2307" width="7.5" style="2" customWidth="1"/>
    <col min="2308" max="2311" width="4.5" style="2" customWidth="1"/>
    <col min="2312" max="2556" width="9" style="2"/>
    <col min="2557" max="2557" width="5.62962962962963" style="2" customWidth="1"/>
    <col min="2558" max="2558" width="1.5" style="2" customWidth="1"/>
    <col min="2559" max="2559" width="4.5" style="2" customWidth="1"/>
    <col min="2560" max="2560" width="29.1296296296296" style="2" customWidth="1"/>
    <col min="2561" max="2561" width="26.5" style="2" customWidth="1"/>
    <col min="2562" max="2562" width="8" style="2" customWidth="1"/>
    <col min="2563" max="2563" width="7.5" style="2" customWidth="1"/>
    <col min="2564" max="2567" width="4.5" style="2" customWidth="1"/>
    <col min="2568" max="2812" width="9" style="2"/>
    <col min="2813" max="2813" width="5.62962962962963" style="2" customWidth="1"/>
    <col min="2814" max="2814" width="1.5" style="2" customWidth="1"/>
    <col min="2815" max="2815" width="4.5" style="2" customWidth="1"/>
    <col min="2816" max="2816" width="29.1296296296296" style="2" customWidth="1"/>
    <col min="2817" max="2817" width="26.5" style="2" customWidth="1"/>
    <col min="2818" max="2818" width="8" style="2" customWidth="1"/>
    <col min="2819" max="2819" width="7.5" style="2" customWidth="1"/>
    <col min="2820" max="2823" width="4.5" style="2" customWidth="1"/>
    <col min="2824" max="3068" width="9" style="2"/>
    <col min="3069" max="3069" width="5.62962962962963" style="2" customWidth="1"/>
    <col min="3070" max="3070" width="1.5" style="2" customWidth="1"/>
    <col min="3071" max="3071" width="4.5" style="2" customWidth="1"/>
    <col min="3072" max="3072" width="29.1296296296296" style="2" customWidth="1"/>
    <col min="3073" max="3073" width="26.5" style="2" customWidth="1"/>
    <col min="3074" max="3074" width="8" style="2" customWidth="1"/>
    <col min="3075" max="3075" width="7.5" style="2" customWidth="1"/>
    <col min="3076" max="3079" width="4.5" style="2" customWidth="1"/>
    <col min="3080" max="3324" width="9" style="2"/>
    <col min="3325" max="3325" width="5.62962962962963" style="2" customWidth="1"/>
    <col min="3326" max="3326" width="1.5" style="2" customWidth="1"/>
    <col min="3327" max="3327" width="4.5" style="2" customWidth="1"/>
    <col min="3328" max="3328" width="29.1296296296296" style="2" customWidth="1"/>
    <col min="3329" max="3329" width="26.5" style="2" customWidth="1"/>
    <col min="3330" max="3330" width="8" style="2" customWidth="1"/>
    <col min="3331" max="3331" width="7.5" style="2" customWidth="1"/>
    <col min="3332" max="3335" width="4.5" style="2" customWidth="1"/>
    <col min="3336" max="3580" width="9" style="2"/>
    <col min="3581" max="3581" width="5.62962962962963" style="2" customWidth="1"/>
    <col min="3582" max="3582" width="1.5" style="2" customWidth="1"/>
    <col min="3583" max="3583" width="4.5" style="2" customWidth="1"/>
    <col min="3584" max="3584" width="29.1296296296296" style="2" customWidth="1"/>
    <col min="3585" max="3585" width="26.5" style="2" customWidth="1"/>
    <col min="3586" max="3586" width="8" style="2" customWidth="1"/>
    <col min="3587" max="3587" width="7.5" style="2" customWidth="1"/>
    <col min="3588" max="3591" width="4.5" style="2" customWidth="1"/>
    <col min="3592" max="3836" width="9" style="2"/>
    <col min="3837" max="3837" width="5.62962962962963" style="2" customWidth="1"/>
    <col min="3838" max="3838" width="1.5" style="2" customWidth="1"/>
    <col min="3839" max="3839" width="4.5" style="2" customWidth="1"/>
    <col min="3840" max="3840" width="29.1296296296296" style="2" customWidth="1"/>
    <col min="3841" max="3841" width="26.5" style="2" customWidth="1"/>
    <col min="3842" max="3842" width="8" style="2" customWidth="1"/>
    <col min="3843" max="3843" width="7.5" style="2" customWidth="1"/>
    <col min="3844" max="3847" width="4.5" style="2" customWidth="1"/>
    <col min="3848" max="4092" width="9" style="2"/>
    <col min="4093" max="4093" width="5.62962962962963" style="2" customWidth="1"/>
    <col min="4094" max="4094" width="1.5" style="2" customWidth="1"/>
    <col min="4095" max="4095" width="4.5" style="2" customWidth="1"/>
    <col min="4096" max="4096" width="29.1296296296296" style="2" customWidth="1"/>
    <col min="4097" max="4097" width="26.5" style="2" customWidth="1"/>
    <col min="4098" max="4098" width="8" style="2" customWidth="1"/>
    <col min="4099" max="4099" width="7.5" style="2" customWidth="1"/>
    <col min="4100" max="4103" width="4.5" style="2" customWidth="1"/>
    <col min="4104" max="4348" width="9" style="2"/>
    <col min="4349" max="4349" width="5.62962962962963" style="2" customWidth="1"/>
    <col min="4350" max="4350" width="1.5" style="2" customWidth="1"/>
    <col min="4351" max="4351" width="4.5" style="2" customWidth="1"/>
    <col min="4352" max="4352" width="29.1296296296296" style="2" customWidth="1"/>
    <col min="4353" max="4353" width="26.5" style="2" customWidth="1"/>
    <col min="4354" max="4354" width="8" style="2" customWidth="1"/>
    <col min="4355" max="4355" width="7.5" style="2" customWidth="1"/>
    <col min="4356" max="4359" width="4.5" style="2" customWidth="1"/>
    <col min="4360" max="4604" width="9" style="2"/>
    <col min="4605" max="4605" width="5.62962962962963" style="2" customWidth="1"/>
    <col min="4606" max="4606" width="1.5" style="2" customWidth="1"/>
    <col min="4607" max="4607" width="4.5" style="2" customWidth="1"/>
    <col min="4608" max="4608" width="29.1296296296296" style="2" customWidth="1"/>
    <col min="4609" max="4609" width="26.5" style="2" customWidth="1"/>
    <col min="4610" max="4610" width="8" style="2" customWidth="1"/>
    <col min="4611" max="4611" width="7.5" style="2" customWidth="1"/>
    <col min="4612" max="4615" width="4.5" style="2" customWidth="1"/>
    <col min="4616" max="4860" width="9" style="2"/>
    <col min="4861" max="4861" width="5.62962962962963" style="2" customWidth="1"/>
    <col min="4862" max="4862" width="1.5" style="2" customWidth="1"/>
    <col min="4863" max="4863" width="4.5" style="2" customWidth="1"/>
    <col min="4864" max="4864" width="29.1296296296296" style="2" customWidth="1"/>
    <col min="4865" max="4865" width="26.5" style="2" customWidth="1"/>
    <col min="4866" max="4866" width="8" style="2" customWidth="1"/>
    <col min="4867" max="4867" width="7.5" style="2" customWidth="1"/>
    <col min="4868" max="4871" width="4.5" style="2" customWidth="1"/>
    <col min="4872" max="5116" width="9" style="2"/>
    <col min="5117" max="5117" width="5.62962962962963" style="2" customWidth="1"/>
    <col min="5118" max="5118" width="1.5" style="2" customWidth="1"/>
    <col min="5119" max="5119" width="4.5" style="2" customWidth="1"/>
    <col min="5120" max="5120" width="29.1296296296296" style="2" customWidth="1"/>
    <col min="5121" max="5121" width="26.5" style="2" customWidth="1"/>
    <col min="5122" max="5122" width="8" style="2" customWidth="1"/>
    <col min="5123" max="5123" width="7.5" style="2" customWidth="1"/>
    <col min="5124" max="5127" width="4.5" style="2" customWidth="1"/>
    <col min="5128" max="5372" width="9" style="2"/>
    <col min="5373" max="5373" width="5.62962962962963" style="2" customWidth="1"/>
    <col min="5374" max="5374" width="1.5" style="2" customWidth="1"/>
    <col min="5375" max="5375" width="4.5" style="2" customWidth="1"/>
    <col min="5376" max="5376" width="29.1296296296296" style="2" customWidth="1"/>
    <col min="5377" max="5377" width="26.5" style="2" customWidth="1"/>
    <col min="5378" max="5378" width="8" style="2" customWidth="1"/>
    <col min="5379" max="5379" width="7.5" style="2" customWidth="1"/>
    <col min="5380" max="5383" width="4.5" style="2" customWidth="1"/>
    <col min="5384" max="5628" width="9" style="2"/>
    <col min="5629" max="5629" width="5.62962962962963" style="2" customWidth="1"/>
    <col min="5630" max="5630" width="1.5" style="2" customWidth="1"/>
    <col min="5631" max="5631" width="4.5" style="2" customWidth="1"/>
    <col min="5632" max="5632" width="29.1296296296296" style="2" customWidth="1"/>
    <col min="5633" max="5633" width="26.5" style="2" customWidth="1"/>
    <col min="5634" max="5634" width="8" style="2" customWidth="1"/>
    <col min="5635" max="5635" width="7.5" style="2" customWidth="1"/>
    <col min="5636" max="5639" width="4.5" style="2" customWidth="1"/>
    <col min="5640" max="5884" width="9" style="2"/>
    <col min="5885" max="5885" width="5.62962962962963" style="2" customWidth="1"/>
    <col min="5886" max="5886" width="1.5" style="2" customWidth="1"/>
    <col min="5887" max="5887" width="4.5" style="2" customWidth="1"/>
    <col min="5888" max="5888" width="29.1296296296296" style="2" customWidth="1"/>
    <col min="5889" max="5889" width="26.5" style="2" customWidth="1"/>
    <col min="5890" max="5890" width="8" style="2" customWidth="1"/>
    <col min="5891" max="5891" width="7.5" style="2" customWidth="1"/>
    <col min="5892" max="5895" width="4.5" style="2" customWidth="1"/>
    <col min="5896" max="6140" width="9" style="2"/>
    <col min="6141" max="6141" width="5.62962962962963" style="2" customWidth="1"/>
    <col min="6142" max="6142" width="1.5" style="2" customWidth="1"/>
    <col min="6143" max="6143" width="4.5" style="2" customWidth="1"/>
    <col min="6144" max="6144" width="29.1296296296296" style="2" customWidth="1"/>
    <col min="6145" max="6145" width="26.5" style="2" customWidth="1"/>
    <col min="6146" max="6146" width="8" style="2" customWidth="1"/>
    <col min="6147" max="6147" width="7.5" style="2" customWidth="1"/>
    <col min="6148" max="6151" width="4.5" style="2" customWidth="1"/>
    <col min="6152" max="6396" width="9" style="2"/>
    <col min="6397" max="6397" width="5.62962962962963" style="2" customWidth="1"/>
    <col min="6398" max="6398" width="1.5" style="2" customWidth="1"/>
    <col min="6399" max="6399" width="4.5" style="2" customWidth="1"/>
    <col min="6400" max="6400" width="29.1296296296296" style="2" customWidth="1"/>
    <col min="6401" max="6401" width="26.5" style="2" customWidth="1"/>
    <col min="6402" max="6402" width="8" style="2" customWidth="1"/>
    <col min="6403" max="6403" width="7.5" style="2" customWidth="1"/>
    <col min="6404" max="6407" width="4.5" style="2" customWidth="1"/>
    <col min="6408" max="6652" width="9" style="2"/>
    <col min="6653" max="6653" width="5.62962962962963" style="2" customWidth="1"/>
    <col min="6654" max="6654" width="1.5" style="2" customWidth="1"/>
    <col min="6655" max="6655" width="4.5" style="2" customWidth="1"/>
    <col min="6656" max="6656" width="29.1296296296296" style="2" customWidth="1"/>
    <col min="6657" max="6657" width="26.5" style="2" customWidth="1"/>
    <col min="6658" max="6658" width="8" style="2" customWidth="1"/>
    <col min="6659" max="6659" width="7.5" style="2" customWidth="1"/>
    <col min="6660" max="6663" width="4.5" style="2" customWidth="1"/>
    <col min="6664" max="6908" width="9" style="2"/>
    <col min="6909" max="6909" width="5.62962962962963" style="2" customWidth="1"/>
    <col min="6910" max="6910" width="1.5" style="2" customWidth="1"/>
    <col min="6911" max="6911" width="4.5" style="2" customWidth="1"/>
    <col min="6912" max="6912" width="29.1296296296296" style="2" customWidth="1"/>
    <col min="6913" max="6913" width="26.5" style="2" customWidth="1"/>
    <col min="6914" max="6914" width="8" style="2" customWidth="1"/>
    <col min="6915" max="6915" width="7.5" style="2" customWidth="1"/>
    <col min="6916" max="6919" width="4.5" style="2" customWidth="1"/>
    <col min="6920" max="7164" width="9" style="2"/>
    <col min="7165" max="7165" width="5.62962962962963" style="2" customWidth="1"/>
    <col min="7166" max="7166" width="1.5" style="2" customWidth="1"/>
    <col min="7167" max="7167" width="4.5" style="2" customWidth="1"/>
    <col min="7168" max="7168" width="29.1296296296296" style="2" customWidth="1"/>
    <col min="7169" max="7169" width="26.5" style="2" customWidth="1"/>
    <col min="7170" max="7170" width="8" style="2" customWidth="1"/>
    <col min="7171" max="7171" width="7.5" style="2" customWidth="1"/>
    <col min="7172" max="7175" width="4.5" style="2" customWidth="1"/>
    <col min="7176" max="7420" width="9" style="2"/>
    <col min="7421" max="7421" width="5.62962962962963" style="2" customWidth="1"/>
    <col min="7422" max="7422" width="1.5" style="2" customWidth="1"/>
    <col min="7423" max="7423" width="4.5" style="2" customWidth="1"/>
    <col min="7424" max="7424" width="29.1296296296296" style="2" customWidth="1"/>
    <col min="7425" max="7425" width="26.5" style="2" customWidth="1"/>
    <col min="7426" max="7426" width="8" style="2" customWidth="1"/>
    <col min="7427" max="7427" width="7.5" style="2" customWidth="1"/>
    <col min="7428" max="7431" width="4.5" style="2" customWidth="1"/>
    <col min="7432" max="7676" width="9" style="2"/>
    <col min="7677" max="7677" width="5.62962962962963" style="2" customWidth="1"/>
    <col min="7678" max="7678" width="1.5" style="2" customWidth="1"/>
    <col min="7679" max="7679" width="4.5" style="2" customWidth="1"/>
    <col min="7680" max="7680" width="29.1296296296296" style="2" customWidth="1"/>
    <col min="7681" max="7681" width="26.5" style="2" customWidth="1"/>
    <col min="7682" max="7682" width="8" style="2" customWidth="1"/>
    <col min="7683" max="7683" width="7.5" style="2" customWidth="1"/>
    <col min="7684" max="7687" width="4.5" style="2" customWidth="1"/>
    <col min="7688" max="7932" width="9" style="2"/>
    <col min="7933" max="7933" width="5.62962962962963" style="2" customWidth="1"/>
    <col min="7934" max="7934" width="1.5" style="2" customWidth="1"/>
    <col min="7935" max="7935" width="4.5" style="2" customWidth="1"/>
    <col min="7936" max="7936" width="29.1296296296296" style="2" customWidth="1"/>
    <col min="7937" max="7937" width="26.5" style="2" customWidth="1"/>
    <col min="7938" max="7938" width="8" style="2" customWidth="1"/>
    <col min="7939" max="7939" width="7.5" style="2" customWidth="1"/>
    <col min="7940" max="7943" width="4.5" style="2" customWidth="1"/>
    <col min="7944" max="8188" width="9" style="2"/>
    <col min="8189" max="8189" width="5.62962962962963" style="2" customWidth="1"/>
    <col min="8190" max="8190" width="1.5" style="2" customWidth="1"/>
    <col min="8191" max="8191" width="4.5" style="2" customWidth="1"/>
    <col min="8192" max="8192" width="29.1296296296296" style="2" customWidth="1"/>
    <col min="8193" max="8193" width="26.5" style="2" customWidth="1"/>
    <col min="8194" max="8194" width="8" style="2" customWidth="1"/>
    <col min="8195" max="8195" width="7.5" style="2" customWidth="1"/>
    <col min="8196" max="8199" width="4.5" style="2" customWidth="1"/>
    <col min="8200" max="8444" width="9" style="2"/>
    <col min="8445" max="8445" width="5.62962962962963" style="2" customWidth="1"/>
    <col min="8446" max="8446" width="1.5" style="2" customWidth="1"/>
    <col min="8447" max="8447" width="4.5" style="2" customWidth="1"/>
    <col min="8448" max="8448" width="29.1296296296296" style="2" customWidth="1"/>
    <col min="8449" max="8449" width="26.5" style="2" customWidth="1"/>
    <col min="8450" max="8450" width="8" style="2" customWidth="1"/>
    <col min="8451" max="8451" width="7.5" style="2" customWidth="1"/>
    <col min="8452" max="8455" width="4.5" style="2" customWidth="1"/>
    <col min="8456" max="8700" width="9" style="2"/>
    <col min="8701" max="8701" width="5.62962962962963" style="2" customWidth="1"/>
    <col min="8702" max="8702" width="1.5" style="2" customWidth="1"/>
    <col min="8703" max="8703" width="4.5" style="2" customWidth="1"/>
    <col min="8704" max="8704" width="29.1296296296296" style="2" customWidth="1"/>
    <col min="8705" max="8705" width="26.5" style="2" customWidth="1"/>
    <col min="8706" max="8706" width="8" style="2" customWidth="1"/>
    <col min="8707" max="8707" width="7.5" style="2" customWidth="1"/>
    <col min="8708" max="8711" width="4.5" style="2" customWidth="1"/>
    <col min="8712" max="8956" width="9" style="2"/>
    <col min="8957" max="8957" width="5.62962962962963" style="2" customWidth="1"/>
    <col min="8958" max="8958" width="1.5" style="2" customWidth="1"/>
    <col min="8959" max="8959" width="4.5" style="2" customWidth="1"/>
    <col min="8960" max="8960" width="29.1296296296296" style="2" customWidth="1"/>
    <col min="8961" max="8961" width="26.5" style="2" customWidth="1"/>
    <col min="8962" max="8962" width="8" style="2" customWidth="1"/>
    <col min="8963" max="8963" width="7.5" style="2" customWidth="1"/>
    <col min="8964" max="8967" width="4.5" style="2" customWidth="1"/>
    <col min="8968" max="9212" width="9" style="2"/>
    <col min="9213" max="9213" width="5.62962962962963" style="2" customWidth="1"/>
    <col min="9214" max="9214" width="1.5" style="2" customWidth="1"/>
    <col min="9215" max="9215" width="4.5" style="2" customWidth="1"/>
    <col min="9216" max="9216" width="29.1296296296296" style="2" customWidth="1"/>
    <col min="9217" max="9217" width="26.5" style="2" customWidth="1"/>
    <col min="9218" max="9218" width="8" style="2" customWidth="1"/>
    <col min="9219" max="9219" width="7.5" style="2" customWidth="1"/>
    <col min="9220" max="9223" width="4.5" style="2" customWidth="1"/>
    <col min="9224" max="9468" width="9" style="2"/>
    <col min="9469" max="9469" width="5.62962962962963" style="2" customWidth="1"/>
    <col min="9470" max="9470" width="1.5" style="2" customWidth="1"/>
    <col min="9471" max="9471" width="4.5" style="2" customWidth="1"/>
    <col min="9472" max="9472" width="29.1296296296296" style="2" customWidth="1"/>
    <col min="9473" max="9473" width="26.5" style="2" customWidth="1"/>
    <col min="9474" max="9474" width="8" style="2" customWidth="1"/>
    <col min="9475" max="9475" width="7.5" style="2" customWidth="1"/>
    <col min="9476" max="9479" width="4.5" style="2" customWidth="1"/>
    <col min="9480" max="9724" width="9" style="2"/>
    <col min="9725" max="9725" width="5.62962962962963" style="2" customWidth="1"/>
    <col min="9726" max="9726" width="1.5" style="2" customWidth="1"/>
    <col min="9727" max="9727" width="4.5" style="2" customWidth="1"/>
    <col min="9728" max="9728" width="29.1296296296296" style="2" customWidth="1"/>
    <col min="9729" max="9729" width="26.5" style="2" customWidth="1"/>
    <col min="9730" max="9730" width="8" style="2" customWidth="1"/>
    <col min="9731" max="9731" width="7.5" style="2" customWidth="1"/>
    <col min="9732" max="9735" width="4.5" style="2" customWidth="1"/>
    <col min="9736" max="9980" width="9" style="2"/>
    <col min="9981" max="9981" width="5.62962962962963" style="2" customWidth="1"/>
    <col min="9982" max="9982" width="1.5" style="2" customWidth="1"/>
    <col min="9983" max="9983" width="4.5" style="2" customWidth="1"/>
    <col min="9984" max="9984" width="29.1296296296296" style="2" customWidth="1"/>
    <col min="9985" max="9985" width="26.5" style="2" customWidth="1"/>
    <col min="9986" max="9986" width="8" style="2" customWidth="1"/>
    <col min="9987" max="9987" width="7.5" style="2" customWidth="1"/>
    <col min="9988" max="9991" width="4.5" style="2" customWidth="1"/>
    <col min="9992" max="10236" width="9" style="2"/>
    <col min="10237" max="10237" width="5.62962962962963" style="2" customWidth="1"/>
    <col min="10238" max="10238" width="1.5" style="2" customWidth="1"/>
    <col min="10239" max="10239" width="4.5" style="2" customWidth="1"/>
    <col min="10240" max="10240" width="29.1296296296296" style="2" customWidth="1"/>
    <col min="10241" max="10241" width="26.5" style="2" customWidth="1"/>
    <col min="10242" max="10242" width="8" style="2" customWidth="1"/>
    <col min="10243" max="10243" width="7.5" style="2" customWidth="1"/>
    <col min="10244" max="10247" width="4.5" style="2" customWidth="1"/>
    <col min="10248" max="10492" width="9" style="2"/>
    <col min="10493" max="10493" width="5.62962962962963" style="2" customWidth="1"/>
    <col min="10494" max="10494" width="1.5" style="2" customWidth="1"/>
    <col min="10495" max="10495" width="4.5" style="2" customWidth="1"/>
    <col min="10496" max="10496" width="29.1296296296296" style="2" customWidth="1"/>
    <col min="10497" max="10497" width="26.5" style="2" customWidth="1"/>
    <col min="10498" max="10498" width="8" style="2" customWidth="1"/>
    <col min="10499" max="10499" width="7.5" style="2" customWidth="1"/>
    <col min="10500" max="10503" width="4.5" style="2" customWidth="1"/>
    <col min="10504" max="10748" width="9" style="2"/>
    <col min="10749" max="10749" width="5.62962962962963" style="2" customWidth="1"/>
    <col min="10750" max="10750" width="1.5" style="2" customWidth="1"/>
    <col min="10751" max="10751" width="4.5" style="2" customWidth="1"/>
    <col min="10752" max="10752" width="29.1296296296296" style="2" customWidth="1"/>
    <col min="10753" max="10753" width="26.5" style="2" customWidth="1"/>
    <col min="10754" max="10754" width="8" style="2" customWidth="1"/>
    <col min="10755" max="10755" width="7.5" style="2" customWidth="1"/>
    <col min="10756" max="10759" width="4.5" style="2" customWidth="1"/>
    <col min="10760" max="11004" width="9" style="2"/>
    <col min="11005" max="11005" width="5.62962962962963" style="2" customWidth="1"/>
    <col min="11006" max="11006" width="1.5" style="2" customWidth="1"/>
    <col min="11007" max="11007" width="4.5" style="2" customWidth="1"/>
    <col min="11008" max="11008" width="29.1296296296296" style="2" customWidth="1"/>
    <col min="11009" max="11009" width="26.5" style="2" customWidth="1"/>
    <col min="11010" max="11010" width="8" style="2" customWidth="1"/>
    <col min="11011" max="11011" width="7.5" style="2" customWidth="1"/>
    <col min="11012" max="11015" width="4.5" style="2" customWidth="1"/>
    <col min="11016" max="11260" width="9" style="2"/>
    <col min="11261" max="11261" width="5.62962962962963" style="2" customWidth="1"/>
    <col min="11262" max="11262" width="1.5" style="2" customWidth="1"/>
    <col min="11263" max="11263" width="4.5" style="2" customWidth="1"/>
    <col min="11264" max="11264" width="29.1296296296296" style="2" customWidth="1"/>
    <col min="11265" max="11265" width="26.5" style="2" customWidth="1"/>
    <col min="11266" max="11266" width="8" style="2" customWidth="1"/>
    <col min="11267" max="11267" width="7.5" style="2" customWidth="1"/>
    <col min="11268" max="11271" width="4.5" style="2" customWidth="1"/>
    <col min="11272" max="11516" width="9" style="2"/>
    <col min="11517" max="11517" width="5.62962962962963" style="2" customWidth="1"/>
    <col min="11518" max="11518" width="1.5" style="2" customWidth="1"/>
    <col min="11519" max="11519" width="4.5" style="2" customWidth="1"/>
    <col min="11520" max="11520" width="29.1296296296296" style="2" customWidth="1"/>
    <col min="11521" max="11521" width="26.5" style="2" customWidth="1"/>
    <col min="11522" max="11522" width="8" style="2" customWidth="1"/>
    <col min="11523" max="11523" width="7.5" style="2" customWidth="1"/>
    <col min="11524" max="11527" width="4.5" style="2" customWidth="1"/>
    <col min="11528" max="11772" width="9" style="2"/>
    <col min="11773" max="11773" width="5.62962962962963" style="2" customWidth="1"/>
    <col min="11774" max="11774" width="1.5" style="2" customWidth="1"/>
    <col min="11775" max="11775" width="4.5" style="2" customWidth="1"/>
    <col min="11776" max="11776" width="29.1296296296296" style="2" customWidth="1"/>
    <col min="11777" max="11777" width="26.5" style="2" customWidth="1"/>
    <col min="11778" max="11778" width="8" style="2" customWidth="1"/>
    <col min="11779" max="11779" width="7.5" style="2" customWidth="1"/>
    <col min="11780" max="11783" width="4.5" style="2" customWidth="1"/>
    <col min="11784" max="12028" width="9" style="2"/>
    <col min="12029" max="12029" width="5.62962962962963" style="2" customWidth="1"/>
    <col min="12030" max="12030" width="1.5" style="2" customWidth="1"/>
    <col min="12031" max="12031" width="4.5" style="2" customWidth="1"/>
    <col min="12032" max="12032" width="29.1296296296296" style="2" customWidth="1"/>
    <col min="12033" max="12033" width="26.5" style="2" customWidth="1"/>
    <col min="12034" max="12034" width="8" style="2" customWidth="1"/>
    <col min="12035" max="12035" width="7.5" style="2" customWidth="1"/>
    <col min="12036" max="12039" width="4.5" style="2" customWidth="1"/>
    <col min="12040" max="12284" width="9" style="2"/>
    <col min="12285" max="12285" width="5.62962962962963" style="2" customWidth="1"/>
    <col min="12286" max="12286" width="1.5" style="2" customWidth="1"/>
    <col min="12287" max="12287" width="4.5" style="2" customWidth="1"/>
    <col min="12288" max="12288" width="29.1296296296296" style="2" customWidth="1"/>
    <col min="12289" max="12289" width="26.5" style="2" customWidth="1"/>
    <col min="12290" max="12290" width="8" style="2" customWidth="1"/>
    <col min="12291" max="12291" width="7.5" style="2" customWidth="1"/>
    <col min="12292" max="12295" width="4.5" style="2" customWidth="1"/>
    <col min="12296" max="12540" width="9" style="2"/>
    <col min="12541" max="12541" width="5.62962962962963" style="2" customWidth="1"/>
    <col min="12542" max="12542" width="1.5" style="2" customWidth="1"/>
    <col min="12543" max="12543" width="4.5" style="2" customWidth="1"/>
    <col min="12544" max="12544" width="29.1296296296296" style="2" customWidth="1"/>
    <col min="12545" max="12545" width="26.5" style="2" customWidth="1"/>
    <col min="12546" max="12546" width="8" style="2" customWidth="1"/>
    <col min="12547" max="12547" width="7.5" style="2" customWidth="1"/>
    <col min="12548" max="12551" width="4.5" style="2" customWidth="1"/>
    <col min="12552" max="12796" width="9" style="2"/>
    <col min="12797" max="12797" width="5.62962962962963" style="2" customWidth="1"/>
    <col min="12798" max="12798" width="1.5" style="2" customWidth="1"/>
    <col min="12799" max="12799" width="4.5" style="2" customWidth="1"/>
    <col min="12800" max="12800" width="29.1296296296296" style="2" customWidth="1"/>
    <col min="12801" max="12801" width="26.5" style="2" customWidth="1"/>
    <col min="12802" max="12802" width="8" style="2" customWidth="1"/>
    <col min="12803" max="12803" width="7.5" style="2" customWidth="1"/>
    <col min="12804" max="12807" width="4.5" style="2" customWidth="1"/>
    <col min="12808" max="13052" width="9" style="2"/>
    <col min="13053" max="13053" width="5.62962962962963" style="2" customWidth="1"/>
    <col min="13054" max="13054" width="1.5" style="2" customWidth="1"/>
    <col min="13055" max="13055" width="4.5" style="2" customWidth="1"/>
    <col min="13056" max="13056" width="29.1296296296296" style="2" customWidth="1"/>
    <col min="13057" max="13057" width="26.5" style="2" customWidth="1"/>
    <col min="13058" max="13058" width="8" style="2" customWidth="1"/>
    <col min="13059" max="13059" width="7.5" style="2" customWidth="1"/>
    <col min="13060" max="13063" width="4.5" style="2" customWidth="1"/>
    <col min="13064" max="13308" width="9" style="2"/>
    <col min="13309" max="13309" width="5.62962962962963" style="2" customWidth="1"/>
    <col min="13310" max="13310" width="1.5" style="2" customWidth="1"/>
    <col min="13311" max="13311" width="4.5" style="2" customWidth="1"/>
    <col min="13312" max="13312" width="29.1296296296296" style="2" customWidth="1"/>
    <col min="13313" max="13313" width="26.5" style="2" customWidth="1"/>
    <col min="13314" max="13314" width="8" style="2" customWidth="1"/>
    <col min="13315" max="13315" width="7.5" style="2" customWidth="1"/>
    <col min="13316" max="13319" width="4.5" style="2" customWidth="1"/>
    <col min="13320" max="13564" width="9" style="2"/>
    <col min="13565" max="13565" width="5.62962962962963" style="2" customWidth="1"/>
    <col min="13566" max="13566" width="1.5" style="2" customWidth="1"/>
    <col min="13567" max="13567" width="4.5" style="2" customWidth="1"/>
    <col min="13568" max="13568" width="29.1296296296296" style="2" customWidth="1"/>
    <col min="13569" max="13569" width="26.5" style="2" customWidth="1"/>
    <col min="13570" max="13570" width="8" style="2" customWidth="1"/>
    <col min="13571" max="13571" width="7.5" style="2" customWidth="1"/>
    <col min="13572" max="13575" width="4.5" style="2" customWidth="1"/>
    <col min="13576" max="13820" width="9" style="2"/>
    <col min="13821" max="13821" width="5.62962962962963" style="2" customWidth="1"/>
    <col min="13822" max="13822" width="1.5" style="2" customWidth="1"/>
    <col min="13823" max="13823" width="4.5" style="2" customWidth="1"/>
    <col min="13824" max="13824" width="29.1296296296296" style="2" customWidth="1"/>
    <col min="13825" max="13825" width="26.5" style="2" customWidth="1"/>
    <col min="13826" max="13826" width="8" style="2" customWidth="1"/>
    <col min="13827" max="13827" width="7.5" style="2" customWidth="1"/>
    <col min="13828" max="13831" width="4.5" style="2" customWidth="1"/>
    <col min="13832" max="14076" width="9" style="2"/>
    <col min="14077" max="14077" width="5.62962962962963" style="2" customWidth="1"/>
    <col min="14078" max="14078" width="1.5" style="2" customWidth="1"/>
    <col min="14079" max="14079" width="4.5" style="2" customWidth="1"/>
    <col min="14080" max="14080" width="29.1296296296296" style="2" customWidth="1"/>
    <col min="14081" max="14081" width="26.5" style="2" customWidth="1"/>
    <col min="14082" max="14082" width="8" style="2" customWidth="1"/>
    <col min="14083" max="14083" width="7.5" style="2" customWidth="1"/>
    <col min="14084" max="14087" width="4.5" style="2" customWidth="1"/>
    <col min="14088" max="14332" width="9" style="2"/>
    <col min="14333" max="14333" width="5.62962962962963" style="2" customWidth="1"/>
    <col min="14334" max="14334" width="1.5" style="2" customWidth="1"/>
    <col min="14335" max="14335" width="4.5" style="2" customWidth="1"/>
    <col min="14336" max="14336" width="29.1296296296296" style="2" customWidth="1"/>
    <col min="14337" max="14337" width="26.5" style="2" customWidth="1"/>
    <col min="14338" max="14338" width="8" style="2" customWidth="1"/>
    <col min="14339" max="14339" width="7.5" style="2" customWidth="1"/>
    <col min="14340" max="14343" width="4.5" style="2" customWidth="1"/>
    <col min="14344" max="14588" width="9" style="2"/>
    <col min="14589" max="14589" width="5.62962962962963" style="2" customWidth="1"/>
    <col min="14590" max="14590" width="1.5" style="2" customWidth="1"/>
    <col min="14591" max="14591" width="4.5" style="2" customWidth="1"/>
    <col min="14592" max="14592" width="29.1296296296296" style="2" customWidth="1"/>
    <col min="14593" max="14593" width="26.5" style="2" customWidth="1"/>
    <col min="14594" max="14594" width="8" style="2" customWidth="1"/>
    <col min="14595" max="14595" width="7.5" style="2" customWidth="1"/>
    <col min="14596" max="14599" width="4.5" style="2" customWidth="1"/>
    <col min="14600" max="14844" width="9" style="2"/>
    <col min="14845" max="14845" width="5.62962962962963" style="2" customWidth="1"/>
    <col min="14846" max="14846" width="1.5" style="2" customWidth="1"/>
    <col min="14847" max="14847" width="4.5" style="2" customWidth="1"/>
    <col min="14848" max="14848" width="29.1296296296296" style="2" customWidth="1"/>
    <col min="14849" max="14849" width="26.5" style="2" customWidth="1"/>
    <col min="14850" max="14850" width="8" style="2" customWidth="1"/>
    <col min="14851" max="14851" width="7.5" style="2" customWidth="1"/>
    <col min="14852" max="14855" width="4.5" style="2" customWidth="1"/>
    <col min="14856" max="15100" width="9" style="2"/>
    <col min="15101" max="15101" width="5.62962962962963" style="2" customWidth="1"/>
    <col min="15102" max="15102" width="1.5" style="2" customWidth="1"/>
    <col min="15103" max="15103" width="4.5" style="2" customWidth="1"/>
    <col min="15104" max="15104" width="29.1296296296296" style="2" customWidth="1"/>
    <col min="15105" max="15105" width="26.5" style="2" customWidth="1"/>
    <col min="15106" max="15106" width="8" style="2" customWidth="1"/>
    <col min="15107" max="15107" width="7.5" style="2" customWidth="1"/>
    <col min="15108" max="15111" width="4.5" style="2" customWidth="1"/>
    <col min="15112" max="15356" width="9" style="2"/>
    <col min="15357" max="15357" width="5.62962962962963" style="2" customWidth="1"/>
    <col min="15358" max="15358" width="1.5" style="2" customWidth="1"/>
    <col min="15359" max="15359" width="4.5" style="2" customWidth="1"/>
    <col min="15360" max="15360" width="29.1296296296296" style="2" customWidth="1"/>
    <col min="15361" max="15361" width="26.5" style="2" customWidth="1"/>
    <col min="15362" max="15362" width="8" style="2" customWidth="1"/>
    <col min="15363" max="15363" width="7.5" style="2" customWidth="1"/>
    <col min="15364" max="15367" width="4.5" style="2" customWidth="1"/>
    <col min="15368" max="15612" width="9" style="2"/>
    <col min="15613" max="15613" width="5.62962962962963" style="2" customWidth="1"/>
    <col min="15614" max="15614" width="1.5" style="2" customWidth="1"/>
    <col min="15615" max="15615" width="4.5" style="2" customWidth="1"/>
    <col min="15616" max="15616" width="29.1296296296296" style="2" customWidth="1"/>
    <col min="15617" max="15617" width="26.5" style="2" customWidth="1"/>
    <col min="15618" max="15618" width="8" style="2" customWidth="1"/>
    <col min="15619" max="15619" width="7.5" style="2" customWidth="1"/>
    <col min="15620" max="15623" width="4.5" style="2" customWidth="1"/>
    <col min="15624" max="15868" width="9" style="2"/>
    <col min="15869" max="15869" width="5.62962962962963" style="2" customWidth="1"/>
    <col min="15870" max="15870" width="1.5" style="2" customWidth="1"/>
    <col min="15871" max="15871" width="4.5" style="2" customWidth="1"/>
    <col min="15872" max="15872" width="29.1296296296296" style="2" customWidth="1"/>
    <col min="15873" max="15873" width="26.5" style="2" customWidth="1"/>
    <col min="15874" max="15874" width="8" style="2" customWidth="1"/>
    <col min="15875" max="15875" width="7.5" style="2" customWidth="1"/>
    <col min="15876" max="15879" width="4.5" style="2" customWidth="1"/>
    <col min="15880" max="16124" width="9" style="2"/>
    <col min="16125" max="16125" width="5.62962962962963" style="2" customWidth="1"/>
    <col min="16126" max="16126" width="1.5" style="2" customWidth="1"/>
    <col min="16127" max="16127" width="4.5" style="2" customWidth="1"/>
    <col min="16128" max="16128" width="29.1296296296296" style="2" customWidth="1"/>
    <col min="16129" max="16129" width="26.5" style="2" customWidth="1"/>
    <col min="16130" max="16130" width="8" style="2" customWidth="1"/>
    <col min="16131" max="16131" width="7.5" style="2" customWidth="1"/>
    <col min="16132" max="16135" width="4.5" style="2" customWidth="1"/>
    <col min="16136" max="16384" width="9" style="2"/>
  </cols>
  <sheetData>
    <row r="1" ht="34" customHeight="1" spans="1:7">
      <c r="A1" s="3" t="s">
        <v>0</v>
      </c>
      <c r="B1" s="4" t="s">
        <v>1</v>
      </c>
      <c r="C1" s="5" t="s">
        <v>2</v>
      </c>
      <c r="D1" s="4" t="s">
        <v>3</v>
      </c>
      <c r="E1" s="4" t="s">
        <v>4</v>
      </c>
      <c r="F1" s="4" t="s">
        <v>5</v>
      </c>
      <c r="G1" s="4" t="s">
        <v>6</v>
      </c>
    </row>
    <row r="2" ht="29" customHeight="1" spans="1:7">
      <c r="A2" s="6">
        <v>1</v>
      </c>
      <c r="B2" s="7" t="s">
        <v>7</v>
      </c>
      <c r="C2" s="7" t="s">
        <v>8</v>
      </c>
      <c r="D2" s="7" t="s">
        <v>9</v>
      </c>
      <c r="E2" s="7" t="s">
        <v>10</v>
      </c>
      <c r="F2" s="7" t="s">
        <v>11</v>
      </c>
      <c r="G2" s="8">
        <v>49.8</v>
      </c>
    </row>
    <row r="3" ht="29" customHeight="1" spans="1:7">
      <c r="A3" s="6">
        <v>2</v>
      </c>
      <c r="B3" s="7" t="s">
        <v>12</v>
      </c>
      <c r="C3" s="7" t="s">
        <v>13</v>
      </c>
      <c r="D3" s="7" t="s">
        <v>14</v>
      </c>
      <c r="E3" s="7" t="s">
        <v>15</v>
      </c>
      <c r="F3" s="7" t="s">
        <v>11</v>
      </c>
      <c r="G3" s="8">
        <v>398</v>
      </c>
    </row>
    <row r="4" ht="29" customHeight="1" spans="1:7">
      <c r="A4" s="6">
        <v>3</v>
      </c>
      <c r="B4" s="7" t="s">
        <v>16</v>
      </c>
      <c r="C4" s="7" t="s">
        <v>17</v>
      </c>
      <c r="D4" s="7" t="s">
        <v>18</v>
      </c>
      <c r="E4" s="7" t="s">
        <v>19</v>
      </c>
      <c r="F4" s="7" t="s">
        <v>11</v>
      </c>
      <c r="G4" s="8">
        <v>125</v>
      </c>
    </row>
    <row r="5" ht="29" customHeight="1" spans="1:7">
      <c r="A5" s="6">
        <v>4</v>
      </c>
      <c r="B5" s="7" t="s">
        <v>20</v>
      </c>
      <c r="C5" s="7" t="s">
        <v>21</v>
      </c>
      <c r="D5" s="7" t="s">
        <v>22</v>
      </c>
      <c r="E5" s="7" t="s">
        <v>23</v>
      </c>
      <c r="F5" s="7" t="s">
        <v>11</v>
      </c>
      <c r="G5" s="8">
        <v>88</v>
      </c>
    </row>
    <row r="6" ht="29" customHeight="1" spans="1:7">
      <c r="A6" s="6">
        <v>5</v>
      </c>
      <c r="B6" s="7" t="s">
        <v>24</v>
      </c>
      <c r="C6" s="7" t="s">
        <v>25</v>
      </c>
      <c r="D6" s="7" t="s">
        <v>26</v>
      </c>
      <c r="E6" s="7" t="s">
        <v>27</v>
      </c>
      <c r="F6" s="7" t="s">
        <v>11</v>
      </c>
      <c r="G6" s="8">
        <v>78</v>
      </c>
    </row>
    <row r="7" ht="29" customHeight="1" spans="1:7">
      <c r="A7" s="6">
        <v>6</v>
      </c>
      <c r="B7" s="7" t="s">
        <v>28</v>
      </c>
      <c r="C7" s="7" t="s">
        <v>29</v>
      </c>
      <c r="D7" s="7" t="s">
        <v>30</v>
      </c>
      <c r="E7" s="7" t="s">
        <v>31</v>
      </c>
      <c r="F7" s="7" t="s">
        <v>11</v>
      </c>
      <c r="G7" s="8">
        <v>78</v>
      </c>
    </row>
    <row r="8" ht="29" customHeight="1" spans="1:7">
      <c r="A8" s="6">
        <v>7</v>
      </c>
      <c r="B8" s="7" t="s">
        <v>32</v>
      </c>
      <c r="C8" s="7" t="s">
        <v>33</v>
      </c>
      <c r="D8" s="7" t="s">
        <v>34</v>
      </c>
      <c r="E8" s="7" t="s">
        <v>35</v>
      </c>
      <c r="F8" s="7" t="s">
        <v>11</v>
      </c>
      <c r="G8" s="8">
        <v>78</v>
      </c>
    </row>
    <row r="9" ht="29" customHeight="1" spans="1:7">
      <c r="A9" s="6">
        <v>8</v>
      </c>
      <c r="B9" s="7" t="s">
        <v>36</v>
      </c>
      <c r="C9" s="7" t="s">
        <v>37</v>
      </c>
      <c r="D9" s="7" t="s">
        <v>38</v>
      </c>
      <c r="E9" s="7" t="s">
        <v>39</v>
      </c>
      <c r="F9" s="7" t="s">
        <v>11</v>
      </c>
      <c r="G9" s="8">
        <v>198</v>
      </c>
    </row>
    <row r="10" ht="29" customHeight="1" spans="1:7">
      <c r="A10" s="6">
        <v>9</v>
      </c>
      <c r="B10" s="7" t="s">
        <v>40</v>
      </c>
      <c r="C10" s="7" t="s">
        <v>41</v>
      </c>
      <c r="D10" s="7" t="s">
        <v>42</v>
      </c>
      <c r="E10" s="7" t="s">
        <v>43</v>
      </c>
      <c r="F10" s="7" t="s">
        <v>11</v>
      </c>
      <c r="G10" s="8">
        <v>298</v>
      </c>
    </row>
    <row r="11" ht="29" customHeight="1" spans="1:7">
      <c r="A11" s="6">
        <v>10</v>
      </c>
      <c r="B11" s="7" t="s">
        <v>44</v>
      </c>
      <c r="C11" s="7" t="s">
        <v>45</v>
      </c>
      <c r="D11" s="7" t="s">
        <v>46</v>
      </c>
      <c r="E11" s="7" t="s">
        <v>47</v>
      </c>
      <c r="F11" s="7" t="s">
        <v>11</v>
      </c>
      <c r="G11" s="8">
        <v>69.8</v>
      </c>
    </row>
    <row r="12" ht="29" customHeight="1" spans="1:7">
      <c r="A12" s="6">
        <v>11</v>
      </c>
      <c r="B12" s="7" t="s">
        <v>48</v>
      </c>
      <c r="C12" s="7" t="s">
        <v>49</v>
      </c>
      <c r="D12" s="7" t="s">
        <v>50</v>
      </c>
      <c r="E12" s="7" t="s">
        <v>51</v>
      </c>
      <c r="F12" s="7" t="s">
        <v>11</v>
      </c>
      <c r="G12" s="8">
        <v>398</v>
      </c>
    </row>
    <row r="13" ht="29" customHeight="1" spans="1:7">
      <c r="A13" s="6">
        <v>12</v>
      </c>
      <c r="B13" s="7" t="s">
        <v>52</v>
      </c>
      <c r="C13" s="7" t="s">
        <v>53</v>
      </c>
      <c r="D13" s="7" t="s">
        <v>54</v>
      </c>
      <c r="E13" s="7" t="s">
        <v>55</v>
      </c>
      <c r="F13" s="7" t="s">
        <v>11</v>
      </c>
      <c r="G13" s="8">
        <v>158</v>
      </c>
    </row>
    <row r="14" ht="47.25" customHeight="1" spans="1:7">
      <c r="A14" s="6">
        <v>13</v>
      </c>
      <c r="B14" s="7" t="s">
        <v>56</v>
      </c>
      <c r="C14" s="7" t="s">
        <v>57</v>
      </c>
      <c r="D14" s="7" t="s">
        <v>58</v>
      </c>
      <c r="E14" s="7" t="s">
        <v>59</v>
      </c>
      <c r="F14" s="7" t="s">
        <v>11</v>
      </c>
      <c r="G14" s="8">
        <v>99</v>
      </c>
    </row>
    <row r="15" ht="47.25" customHeight="1" spans="1:7">
      <c r="A15" s="6">
        <v>14</v>
      </c>
      <c r="B15" s="7" t="s">
        <v>60</v>
      </c>
      <c r="C15" s="7" t="s">
        <v>61</v>
      </c>
      <c r="D15" s="7" t="s">
        <v>62</v>
      </c>
      <c r="E15" s="7" t="s">
        <v>63</v>
      </c>
      <c r="F15" s="7" t="s">
        <v>11</v>
      </c>
      <c r="G15" s="8">
        <v>128</v>
      </c>
    </row>
    <row r="16" ht="47.25" customHeight="1" spans="1:7">
      <c r="A16" s="6">
        <v>15</v>
      </c>
      <c r="B16" s="7" t="s">
        <v>64</v>
      </c>
      <c r="C16" s="7" t="s">
        <v>65</v>
      </c>
      <c r="D16" s="7" t="s">
        <v>66</v>
      </c>
      <c r="E16" s="7" t="s">
        <v>67</v>
      </c>
      <c r="F16" s="7" t="s">
        <v>11</v>
      </c>
      <c r="G16" s="8">
        <v>78</v>
      </c>
    </row>
    <row r="17" ht="28" customHeight="1" spans="1:7">
      <c r="A17" s="6">
        <v>16</v>
      </c>
      <c r="B17" s="7" t="s">
        <v>68</v>
      </c>
      <c r="C17" s="7" t="s">
        <v>69</v>
      </c>
      <c r="D17" s="7" t="s">
        <v>70</v>
      </c>
      <c r="E17" s="7" t="s">
        <v>71</v>
      </c>
      <c r="F17" s="7" t="s">
        <v>11</v>
      </c>
      <c r="G17" s="8">
        <v>38</v>
      </c>
    </row>
    <row r="18" ht="28" customHeight="1" spans="1:7">
      <c r="A18" s="6">
        <v>17</v>
      </c>
      <c r="B18" s="7" t="s">
        <v>72</v>
      </c>
      <c r="C18" s="7" t="s">
        <v>73</v>
      </c>
      <c r="D18" s="7" t="s">
        <v>74</v>
      </c>
      <c r="E18" s="7" t="s">
        <v>75</v>
      </c>
      <c r="F18" s="7" t="s">
        <v>11</v>
      </c>
      <c r="G18" s="8">
        <v>88</v>
      </c>
    </row>
    <row r="19" ht="28" customHeight="1" spans="1:7">
      <c r="A19" s="6">
        <v>18</v>
      </c>
      <c r="B19" s="7" t="s">
        <v>76</v>
      </c>
      <c r="C19" s="7" t="s">
        <v>77</v>
      </c>
      <c r="D19" s="7" t="s">
        <v>78</v>
      </c>
      <c r="E19" s="7" t="s">
        <v>75</v>
      </c>
      <c r="F19" s="7" t="s">
        <v>11</v>
      </c>
      <c r="G19" s="8">
        <v>398</v>
      </c>
    </row>
    <row r="20" ht="28" customHeight="1" spans="1:7">
      <c r="A20" s="6">
        <v>19</v>
      </c>
      <c r="B20" s="7" t="s">
        <v>79</v>
      </c>
      <c r="C20" s="7" t="s">
        <v>80</v>
      </c>
      <c r="D20" s="7" t="s">
        <v>81</v>
      </c>
      <c r="E20" s="7" t="s">
        <v>82</v>
      </c>
      <c r="F20" s="7" t="s">
        <v>11</v>
      </c>
      <c r="G20" s="8">
        <v>84</v>
      </c>
    </row>
    <row r="21" ht="28" customHeight="1" spans="1:7">
      <c r="A21" s="6">
        <v>20</v>
      </c>
      <c r="B21" s="7" t="s">
        <v>83</v>
      </c>
      <c r="C21" s="7" t="s">
        <v>84</v>
      </c>
      <c r="D21" s="7" t="s">
        <v>85</v>
      </c>
      <c r="E21" s="7" t="s">
        <v>86</v>
      </c>
      <c r="F21" s="7" t="s">
        <v>11</v>
      </c>
      <c r="G21" s="8">
        <v>158</v>
      </c>
    </row>
    <row r="22" ht="28" customHeight="1" spans="1:7">
      <c r="A22" s="6">
        <v>21</v>
      </c>
      <c r="B22" s="7" t="s">
        <v>87</v>
      </c>
      <c r="C22" s="7" t="s">
        <v>88</v>
      </c>
      <c r="D22" s="7" t="s">
        <v>89</v>
      </c>
      <c r="E22" s="7" t="s">
        <v>75</v>
      </c>
      <c r="F22" s="7" t="s">
        <v>11</v>
      </c>
      <c r="G22" s="8">
        <v>68</v>
      </c>
    </row>
    <row r="23" ht="47.25" customHeight="1" spans="1:7">
      <c r="A23" s="6">
        <v>22</v>
      </c>
      <c r="B23" s="7" t="s">
        <v>90</v>
      </c>
      <c r="C23" s="7" t="s">
        <v>91</v>
      </c>
      <c r="D23" s="7" t="s">
        <v>92</v>
      </c>
      <c r="E23" s="7" t="s">
        <v>75</v>
      </c>
      <c r="F23" s="7" t="s">
        <v>11</v>
      </c>
      <c r="G23" s="8">
        <v>78</v>
      </c>
    </row>
    <row r="24" ht="28" customHeight="1" spans="1:7">
      <c r="A24" s="6">
        <v>23</v>
      </c>
      <c r="B24" s="7" t="s">
        <v>93</v>
      </c>
      <c r="C24" s="7" t="s">
        <v>94</v>
      </c>
      <c r="D24" s="7" t="s">
        <v>95</v>
      </c>
      <c r="E24" s="7" t="s">
        <v>96</v>
      </c>
      <c r="F24" s="7" t="s">
        <v>11</v>
      </c>
      <c r="G24" s="8">
        <v>59.5</v>
      </c>
    </row>
    <row r="25" ht="28" customHeight="1" spans="1:7">
      <c r="A25" s="6">
        <v>24</v>
      </c>
      <c r="B25" s="7" t="s">
        <v>97</v>
      </c>
      <c r="C25" s="7" t="s">
        <v>98</v>
      </c>
      <c r="D25" s="7" t="s">
        <v>99</v>
      </c>
      <c r="E25" s="7" t="s">
        <v>100</v>
      </c>
      <c r="F25" s="7" t="s">
        <v>11</v>
      </c>
      <c r="G25" s="8">
        <v>72</v>
      </c>
    </row>
    <row r="26" ht="28" customHeight="1" spans="1:7">
      <c r="A26" s="6">
        <v>25</v>
      </c>
      <c r="B26" s="7" t="s">
        <v>101</v>
      </c>
      <c r="C26" s="7" t="s">
        <v>102</v>
      </c>
      <c r="D26" s="7" t="s">
        <v>103</v>
      </c>
      <c r="E26" s="7" t="s">
        <v>104</v>
      </c>
      <c r="F26" s="7" t="s">
        <v>11</v>
      </c>
      <c r="G26" s="8">
        <v>128</v>
      </c>
    </row>
    <row r="27" ht="28" customHeight="1" spans="1:7">
      <c r="A27" s="6">
        <v>26</v>
      </c>
      <c r="B27" s="7" t="s">
        <v>105</v>
      </c>
      <c r="C27" s="7" t="s">
        <v>106</v>
      </c>
      <c r="D27" s="7" t="s">
        <v>107</v>
      </c>
      <c r="E27" s="7" t="s">
        <v>108</v>
      </c>
      <c r="F27" s="7" t="s">
        <v>11</v>
      </c>
      <c r="G27" s="8">
        <v>110</v>
      </c>
    </row>
    <row r="28" ht="28" customHeight="1" spans="1:7">
      <c r="A28" s="6">
        <v>27</v>
      </c>
      <c r="B28" s="7" t="s">
        <v>109</v>
      </c>
      <c r="C28" s="7" t="s">
        <v>110</v>
      </c>
      <c r="D28" s="7" t="s">
        <v>111</v>
      </c>
      <c r="E28" s="7" t="s">
        <v>112</v>
      </c>
      <c r="F28" s="7" t="s">
        <v>11</v>
      </c>
      <c r="G28" s="8">
        <v>68</v>
      </c>
    </row>
    <row r="29" ht="28" customHeight="1" spans="1:7">
      <c r="A29" s="6">
        <v>28</v>
      </c>
      <c r="B29" s="7" t="s">
        <v>113</v>
      </c>
      <c r="C29" s="7" t="s">
        <v>114</v>
      </c>
      <c r="D29" s="7" t="s">
        <v>115</v>
      </c>
      <c r="E29" s="7" t="s">
        <v>116</v>
      </c>
      <c r="F29" s="7" t="s">
        <v>11</v>
      </c>
      <c r="G29" s="8">
        <v>30</v>
      </c>
    </row>
    <row r="30" ht="28" customHeight="1" spans="1:7">
      <c r="A30" s="6">
        <v>29</v>
      </c>
      <c r="B30" s="7" t="s">
        <v>117</v>
      </c>
      <c r="C30" s="7" t="s">
        <v>118</v>
      </c>
      <c r="D30" s="7" t="s">
        <v>119</v>
      </c>
      <c r="E30" s="7" t="s">
        <v>86</v>
      </c>
      <c r="F30" s="7" t="s">
        <v>11</v>
      </c>
      <c r="G30" s="8">
        <v>78</v>
      </c>
    </row>
    <row r="31" ht="28" customHeight="1" spans="1:7">
      <c r="A31" s="6">
        <v>30</v>
      </c>
      <c r="B31" s="7" t="s">
        <v>120</v>
      </c>
      <c r="C31" s="7" t="s">
        <v>121</v>
      </c>
      <c r="D31" s="7" t="s">
        <v>122</v>
      </c>
      <c r="E31" s="7" t="s">
        <v>63</v>
      </c>
      <c r="F31" s="7" t="s">
        <v>11</v>
      </c>
      <c r="G31" s="8">
        <v>58</v>
      </c>
    </row>
    <row r="32" ht="28" customHeight="1" spans="1:7">
      <c r="A32" s="6">
        <v>31</v>
      </c>
      <c r="B32" s="7" t="s">
        <v>123</v>
      </c>
      <c r="C32" s="7" t="s">
        <v>124</v>
      </c>
      <c r="D32" s="7" t="s">
        <v>122</v>
      </c>
      <c r="E32" s="7" t="s">
        <v>63</v>
      </c>
      <c r="F32" s="7" t="s">
        <v>11</v>
      </c>
      <c r="G32" s="8">
        <v>58</v>
      </c>
    </row>
    <row r="33" ht="28" customHeight="1" spans="1:7">
      <c r="A33" s="6">
        <v>32</v>
      </c>
      <c r="B33" s="7" t="s">
        <v>125</v>
      </c>
      <c r="C33" s="7" t="s">
        <v>126</v>
      </c>
      <c r="D33" s="7" t="s">
        <v>122</v>
      </c>
      <c r="E33" s="7" t="s">
        <v>63</v>
      </c>
      <c r="F33" s="7" t="s">
        <v>11</v>
      </c>
      <c r="G33" s="8">
        <v>58</v>
      </c>
    </row>
    <row r="34" ht="28" customHeight="1" spans="1:7">
      <c r="A34" s="6">
        <v>33</v>
      </c>
      <c r="B34" s="7" t="s">
        <v>127</v>
      </c>
      <c r="C34" s="7" t="s">
        <v>128</v>
      </c>
      <c r="D34" s="7" t="s">
        <v>129</v>
      </c>
      <c r="E34" s="7" t="s">
        <v>116</v>
      </c>
      <c r="F34" s="7" t="s">
        <v>11</v>
      </c>
      <c r="G34" s="8">
        <v>138</v>
      </c>
    </row>
    <row r="35" ht="28" customHeight="1" spans="1:7">
      <c r="A35" s="6">
        <v>34</v>
      </c>
      <c r="B35" s="7" t="s">
        <v>130</v>
      </c>
      <c r="C35" s="7" t="s">
        <v>131</v>
      </c>
      <c r="D35" s="7" t="s">
        <v>132</v>
      </c>
      <c r="E35" s="7" t="s">
        <v>133</v>
      </c>
      <c r="F35" s="7" t="s">
        <v>11</v>
      </c>
      <c r="G35" s="8">
        <v>199</v>
      </c>
    </row>
    <row r="36" ht="28" customHeight="1" spans="1:7">
      <c r="A36" s="6">
        <v>35</v>
      </c>
      <c r="B36" s="7" t="s">
        <v>134</v>
      </c>
      <c r="C36" s="7" t="s">
        <v>135</v>
      </c>
      <c r="D36" s="7" t="s">
        <v>136</v>
      </c>
      <c r="E36" s="7" t="s">
        <v>137</v>
      </c>
      <c r="F36" s="7" t="s">
        <v>11</v>
      </c>
      <c r="G36" s="8">
        <v>48</v>
      </c>
    </row>
    <row r="37" ht="28" customHeight="1" spans="1:7">
      <c r="A37" s="6">
        <v>36</v>
      </c>
      <c r="B37" s="7" t="s">
        <v>138</v>
      </c>
      <c r="C37" s="7" t="s">
        <v>139</v>
      </c>
      <c r="D37" s="7" t="s">
        <v>140</v>
      </c>
      <c r="E37" s="7" t="s">
        <v>141</v>
      </c>
      <c r="F37" s="7" t="s">
        <v>11</v>
      </c>
      <c r="G37" s="8">
        <v>89</v>
      </c>
    </row>
    <row r="38" ht="28" customHeight="1" spans="1:7">
      <c r="A38" s="6">
        <v>37</v>
      </c>
      <c r="B38" s="7" t="s">
        <v>142</v>
      </c>
      <c r="C38" s="7" t="s">
        <v>143</v>
      </c>
      <c r="D38" s="7" t="s">
        <v>144</v>
      </c>
      <c r="E38" s="7" t="s">
        <v>116</v>
      </c>
      <c r="F38" s="7" t="s">
        <v>11</v>
      </c>
      <c r="G38" s="8">
        <v>65</v>
      </c>
    </row>
    <row r="39" ht="47.25" customHeight="1" spans="1:7">
      <c r="A39" s="6">
        <v>38</v>
      </c>
      <c r="B39" s="7" t="s">
        <v>145</v>
      </c>
      <c r="C39" s="7" t="s">
        <v>146</v>
      </c>
      <c r="D39" s="7" t="s">
        <v>147</v>
      </c>
      <c r="E39" s="7" t="s">
        <v>148</v>
      </c>
      <c r="F39" s="7" t="s">
        <v>11</v>
      </c>
      <c r="G39" s="8">
        <v>89</v>
      </c>
    </row>
    <row r="40" ht="33" customHeight="1" spans="1:7">
      <c r="A40" s="6">
        <v>39</v>
      </c>
      <c r="B40" s="7" t="s">
        <v>149</v>
      </c>
      <c r="C40" s="7" t="s">
        <v>150</v>
      </c>
      <c r="D40" s="7" t="s">
        <v>151</v>
      </c>
      <c r="E40" s="7" t="s">
        <v>63</v>
      </c>
      <c r="F40" s="7" t="s">
        <v>11</v>
      </c>
      <c r="G40" s="8">
        <v>88</v>
      </c>
    </row>
    <row r="41" ht="33" customHeight="1" spans="1:7">
      <c r="A41" s="6">
        <v>40</v>
      </c>
      <c r="B41" s="7" t="s">
        <v>152</v>
      </c>
      <c r="C41" s="7" t="s">
        <v>153</v>
      </c>
      <c r="D41" s="7" t="s">
        <v>154</v>
      </c>
      <c r="E41" s="7" t="s">
        <v>155</v>
      </c>
      <c r="F41" s="7" t="s">
        <v>11</v>
      </c>
      <c r="G41" s="8">
        <v>78</v>
      </c>
    </row>
    <row r="42" ht="33" customHeight="1" spans="1:7">
      <c r="A42" s="6">
        <v>41</v>
      </c>
      <c r="B42" s="7" t="s">
        <v>156</v>
      </c>
      <c r="C42" s="7" t="s">
        <v>157</v>
      </c>
      <c r="D42" s="7" t="s">
        <v>158</v>
      </c>
      <c r="E42" s="7" t="s">
        <v>55</v>
      </c>
      <c r="F42" s="7" t="s">
        <v>11</v>
      </c>
      <c r="G42" s="8">
        <v>78</v>
      </c>
    </row>
    <row r="43" ht="33" customHeight="1" spans="1:7">
      <c r="A43" s="6">
        <v>42</v>
      </c>
      <c r="B43" s="7" t="s">
        <v>159</v>
      </c>
      <c r="C43" s="7" t="s">
        <v>160</v>
      </c>
      <c r="D43" s="7" t="s">
        <v>161</v>
      </c>
      <c r="E43" s="7" t="s">
        <v>71</v>
      </c>
      <c r="F43" s="7" t="s">
        <v>11</v>
      </c>
      <c r="G43" s="8">
        <v>29</v>
      </c>
    </row>
    <row r="44" ht="33" customHeight="1" spans="1:7">
      <c r="A44" s="6">
        <v>43</v>
      </c>
      <c r="B44" s="7" t="s">
        <v>162</v>
      </c>
      <c r="C44" s="7" t="s">
        <v>163</v>
      </c>
      <c r="D44" s="7" t="s">
        <v>164</v>
      </c>
      <c r="E44" s="7" t="s">
        <v>35</v>
      </c>
      <c r="F44" s="7" t="s">
        <v>11</v>
      </c>
      <c r="G44" s="8">
        <v>89</v>
      </c>
    </row>
    <row r="45" ht="33" customHeight="1" spans="1:7">
      <c r="A45" s="6">
        <v>44</v>
      </c>
      <c r="B45" s="7" t="s">
        <v>165</v>
      </c>
      <c r="C45" s="7" t="s">
        <v>166</v>
      </c>
      <c r="D45" s="7" t="s">
        <v>167</v>
      </c>
      <c r="E45" s="7" t="s">
        <v>15</v>
      </c>
      <c r="F45" s="7" t="s">
        <v>11</v>
      </c>
      <c r="G45" s="8">
        <v>72</v>
      </c>
    </row>
    <row r="46" ht="33" customHeight="1" spans="1:7">
      <c r="A46" s="6">
        <v>45</v>
      </c>
      <c r="B46" s="7" t="s">
        <v>168</v>
      </c>
      <c r="C46" s="7" t="s">
        <v>169</v>
      </c>
      <c r="D46" s="7" t="s">
        <v>170</v>
      </c>
      <c r="E46" s="7" t="s">
        <v>171</v>
      </c>
      <c r="F46" s="7" t="s">
        <v>11</v>
      </c>
      <c r="G46" s="8">
        <v>56</v>
      </c>
    </row>
    <row r="47" ht="33" customHeight="1" spans="1:7">
      <c r="A47" s="6">
        <v>46</v>
      </c>
      <c r="B47" s="7" t="s">
        <v>172</v>
      </c>
      <c r="C47" s="7" t="s">
        <v>173</v>
      </c>
      <c r="D47" s="7" t="s">
        <v>174</v>
      </c>
      <c r="E47" s="7" t="s">
        <v>175</v>
      </c>
      <c r="F47" s="7" t="s">
        <v>11</v>
      </c>
      <c r="G47" s="8">
        <v>45</v>
      </c>
    </row>
    <row r="48" ht="33" customHeight="1" spans="1:7">
      <c r="A48" s="6">
        <v>47</v>
      </c>
      <c r="B48" s="7" t="s">
        <v>176</v>
      </c>
      <c r="C48" s="7" t="s">
        <v>177</v>
      </c>
      <c r="D48" s="7" t="s">
        <v>178</v>
      </c>
      <c r="E48" s="7" t="s">
        <v>116</v>
      </c>
      <c r="F48" s="7" t="s">
        <v>11</v>
      </c>
      <c r="G48" s="8">
        <v>39</v>
      </c>
    </row>
    <row r="49" ht="33" customHeight="1" spans="1:7">
      <c r="A49" s="6">
        <v>48</v>
      </c>
      <c r="B49" s="7" t="s">
        <v>179</v>
      </c>
      <c r="C49" s="7" t="s">
        <v>180</v>
      </c>
      <c r="D49" s="7" t="s">
        <v>181</v>
      </c>
      <c r="E49" s="7" t="s">
        <v>15</v>
      </c>
      <c r="F49" s="7" t="s">
        <v>11</v>
      </c>
      <c r="G49" s="8">
        <v>28</v>
      </c>
    </row>
    <row r="50" ht="33" customHeight="1" spans="1:7">
      <c r="A50" s="6">
        <v>49</v>
      </c>
      <c r="B50" s="7" t="s">
        <v>182</v>
      </c>
      <c r="C50" s="7" t="s">
        <v>183</v>
      </c>
      <c r="D50" s="7" t="s">
        <v>184</v>
      </c>
      <c r="E50" s="7" t="s">
        <v>185</v>
      </c>
      <c r="F50" s="7" t="s">
        <v>11</v>
      </c>
      <c r="G50" s="8">
        <v>99.8</v>
      </c>
    </row>
    <row r="51" ht="33" customHeight="1" spans="1:7">
      <c r="A51" s="6">
        <v>50</v>
      </c>
      <c r="B51" s="7" t="s">
        <v>186</v>
      </c>
      <c r="C51" s="7" t="s">
        <v>187</v>
      </c>
      <c r="D51" s="7" t="s">
        <v>188</v>
      </c>
      <c r="E51" s="7" t="s">
        <v>189</v>
      </c>
      <c r="F51" s="7" t="s">
        <v>11</v>
      </c>
      <c r="G51" s="8">
        <v>128</v>
      </c>
    </row>
    <row r="52" ht="33" customHeight="1" spans="1:7">
      <c r="A52" s="6">
        <v>51</v>
      </c>
      <c r="B52" s="7" t="s">
        <v>190</v>
      </c>
      <c r="C52" s="7" t="s">
        <v>191</v>
      </c>
      <c r="D52" s="7" t="s">
        <v>192</v>
      </c>
      <c r="E52" s="7" t="s">
        <v>193</v>
      </c>
      <c r="F52" s="7" t="s">
        <v>11</v>
      </c>
      <c r="G52" s="8">
        <v>79.8</v>
      </c>
    </row>
    <row r="53" ht="33" customHeight="1" spans="1:7">
      <c r="A53" s="6">
        <v>52</v>
      </c>
      <c r="B53" s="7" t="s">
        <v>194</v>
      </c>
      <c r="C53" s="7" t="s">
        <v>195</v>
      </c>
      <c r="D53" s="7" t="s">
        <v>196</v>
      </c>
      <c r="E53" s="7" t="s">
        <v>197</v>
      </c>
      <c r="F53" s="7" t="s">
        <v>11</v>
      </c>
      <c r="G53" s="8">
        <v>178</v>
      </c>
    </row>
    <row r="54" ht="33" customHeight="1" spans="1:7">
      <c r="A54" s="6">
        <v>53</v>
      </c>
      <c r="B54" s="7" t="s">
        <v>198</v>
      </c>
      <c r="C54" s="7" t="s">
        <v>199</v>
      </c>
      <c r="D54" s="7" t="s">
        <v>200</v>
      </c>
      <c r="E54" s="7" t="s">
        <v>71</v>
      </c>
      <c r="F54" s="7" t="s">
        <v>11</v>
      </c>
      <c r="G54" s="8">
        <v>38</v>
      </c>
    </row>
    <row r="55" ht="47.25" customHeight="1" spans="1:7">
      <c r="A55" s="6">
        <v>54</v>
      </c>
      <c r="B55" s="7" t="s">
        <v>201</v>
      </c>
      <c r="C55" s="7" t="s">
        <v>202</v>
      </c>
      <c r="D55" s="7" t="s">
        <v>203</v>
      </c>
      <c r="E55" s="7" t="s">
        <v>148</v>
      </c>
      <c r="F55" s="7" t="s">
        <v>11</v>
      </c>
      <c r="G55" s="8">
        <v>178</v>
      </c>
    </row>
    <row r="56" ht="47.25" customHeight="1" spans="1:7">
      <c r="A56" s="6">
        <v>55</v>
      </c>
      <c r="B56" s="7" t="s">
        <v>204</v>
      </c>
      <c r="C56" s="7" t="s">
        <v>205</v>
      </c>
      <c r="D56" s="7" t="s">
        <v>206</v>
      </c>
      <c r="E56" s="7" t="s">
        <v>189</v>
      </c>
      <c r="F56" s="7" t="s">
        <v>11</v>
      </c>
      <c r="G56" s="8">
        <v>78</v>
      </c>
    </row>
    <row r="57" ht="47.25" customHeight="1" spans="1:7">
      <c r="A57" s="6">
        <v>56</v>
      </c>
      <c r="B57" s="7" t="s">
        <v>207</v>
      </c>
      <c r="C57" s="7" t="s">
        <v>208</v>
      </c>
      <c r="D57" s="7" t="s">
        <v>209</v>
      </c>
      <c r="E57" s="7" t="s">
        <v>15</v>
      </c>
      <c r="F57" s="7" t="s">
        <v>11</v>
      </c>
      <c r="G57" s="8">
        <v>88</v>
      </c>
    </row>
    <row r="58" ht="33" customHeight="1" spans="1:7">
      <c r="A58" s="6">
        <v>57</v>
      </c>
      <c r="B58" s="7" t="s">
        <v>210</v>
      </c>
      <c r="C58" s="7" t="s">
        <v>211</v>
      </c>
      <c r="D58" s="7" t="s">
        <v>212</v>
      </c>
      <c r="E58" s="7" t="s">
        <v>59</v>
      </c>
      <c r="F58" s="7" t="s">
        <v>11</v>
      </c>
      <c r="G58" s="8">
        <v>69.8</v>
      </c>
    </row>
    <row r="59" ht="33" customHeight="1" spans="1:7">
      <c r="A59" s="6">
        <v>58</v>
      </c>
      <c r="B59" s="7" t="s">
        <v>213</v>
      </c>
      <c r="C59" s="7" t="s">
        <v>214</v>
      </c>
      <c r="D59" s="7" t="s">
        <v>215</v>
      </c>
      <c r="E59" s="7" t="s">
        <v>216</v>
      </c>
      <c r="F59" s="7" t="s">
        <v>11</v>
      </c>
      <c r="G59" s="8">
        <v>48</v>
      </c>
    </row>
    <row r="60" ht="33" customHeight="1" spans="1:7">
      <c r="A60" s="6">
        <v>59</v>
      </c>
      <c r="B60" s="7" t="s">
        <v>217</v>
      </c>
      <c r="C60" s="7" t="s">
        <v>218</v>
      </c>
      <c r="D60" s="7" t="s">
        <v>219</v>
      </c>
      <c r="E60" s="7" t="s">
        <v>220</v>
      </c>
      <c r="F60" s="7" t="s">
        <v>11</v>
      </c>
      <c r="G60" s="8">
        <v>68</v>
      </c>
    </row>
    <row r="61" ht="33" customHeight="1" spans="1:7">
      <c r="A61" s="6">
        <v>60</v>
      </c>
      <c r="B61" s="7" t="s">
        <v>221</v>
      </c>
      <c r="C61" s="7" t="s">
        <v>222</v>
      </c>
      <c r="D61" s="7" t="s">
        <v>223</v>
      </c>
      <c r="E61" s="7" t="s">
        <v>51</v>
      </c>
      <c r="F61" s="7" t="s">
        <v>11</v>
      </c>
      <c r="G61" s="8">
        <v>59</v>
      </c>
    </row>
    <row r="62" ht="33" customHeight="1" spans="1:7">
      <c r="A62" s="6">
        <v>61</v>
      </c>
      <c r="B62" s="7" t="s">
        <v>224</v>
      </c>
      <c r="C62" s="7" t="s">
        <v>225</v>
      </c>
      <c r="D62" s="7" t="s">
        <v>226</v>
      </c>
      <c r="E62" s="7" t="s">
        <v>227</v>
      </c>
      <c r="F62" s="7" t="s">
        <v>11</v>
      </c>
      <c r="G62" s="8">
        <v>80</v>
      </c>
    </row>
    <row r="63" ht="33" customHeight="1" spans="1:7">
      <c r="A63" s="6">
        <v>62</v>
      </c>
      <c r="B63" s="7" t="s">
        <v>228</v>
      </c>
      <c r="C63" s="7" t="s">
        <v>229</v>
      </c>
      <c r="D63" s="7" t="s">
        <v>230</v>
      </c>
      <c r="E63" s="7" t="s">
        <v>231</v>
      </c>
      <c r="F63" s="7" t="s">
        <v>11</v>
      </c>
      <c r="G63" s="8">
        <v>68</v>
      </c>
    </row>
    <row r="64" ht="33" customHeight="1" spans="1:7">
      <c r="A64" s="6">
        <v>63</v>
      </c>
      <c r="B64" s="7" t="s">
        <v>232</v>
      </c>
      <c r="C64" s="7" t="s">
        <v>233</v>
      </c>
      <c r="D64" s="7" t="s">
        <v>234</v>
      </c>
      <c r="E64" s="7" t="s">
        <v>235</v>
      </c>
      <c r="F64" s="7" t="s">
        <v>11</v>
      </c>
      <c r="G64" s="8">
        <v>79.9</v>
      </c>
    </row>
    <row r="65" ht="33" customHeight="1" spans="1:7">
      <c r="A65" s="6">
        <v>64</v>
      </c>
      <c r="B65" s="7" t="s">
        <v>236</v>
      </c>
      <c r="C65" s="7" t="s">
        <v>237</v>
      </c>
      <c r="D65" s="7" t="s">
        <v>238</v>
      </c>
      <c r="E65" s="7" t="s">
        <v>112</v>
      </c>
      <c r="F65" s="7" t="s">
        <v>11</v>
      </c>
      <c r="G65" s="8">
        <v>68</v>
      </c>
    </row>
    <row r="66" ht="33" customHeight="1" spans="1:7">
      <c r="A66" s="6">
        <v>65</v>
      </c>
      <c r="B66" s="7" t="s">
        <v>239</v>
      </c>
      <c r="C66" s="7" t="s">
        <v>240</v>
      </c>
      <c r="D66" s="7" t="s">
        <v>241</v>
      </c>
      <c r="E66" s="7" t="s">
        <v>242</v>
      </c>
      <c r="F66" s="7" t="s">
        <v>11</v>
      </c>
      <c r="G66" s="8">
        <v>49.8</v>
      </c>
    </row>
    <row r="67" ht="33" customHeight="1" spans="1:7">
      <c r="A67" s="6">
        <v>66</v>
      </c>
      <c r="B67" s="7" t="s">
        <v>243</v>
      </c>
      <c r="C67" s="7" t="s">
        <v>244</v>
      </c>
      <c r="D67" s="7" t="s">
        <v>245</v>
      </c>
      <c r="E67" s="7" t="s">
        <v>246</v>
      </c>
      <c r="F67" s="7" t="s">
        <v>11</v>
      </c>
      <c r="G67" s="8">
        <v>88</v>
      </c>
    </row>
    <row r="68" ht="33" customHeight="1" spans="1:7">
      <c r="A68" s="6">
        <v>67</v>
      </c>
      <c r="B68" s="7" t="s">
        <v>247</v>
      </c>
      <c r="C68" s="7" t="s">
        <v>248</v>
      </c>
      <c r="D68" s="7" t="s">
        <v>249</v>
      </c>
      <c r="E68" s="7" t="s">
        <v>250</v>
      </c>
      <c r="F68" s="7" t="s">
        <v>11</v>
      </c>
      <c r="G68" s="8">
        <v>88</v>
      </c>
    </row>
    <row r="69" ht="47.25" customHeight="1" spans="1:7">
      <c r="A69" s="6">
        <v>68</v>
      </c>
      <c r="B69" s="7" t="s">
        <v>251</v>
      </c>
      <c r="C69" s="7" t="s">
        <v>252</v>
      </c>
      <c r="D69" s="7" t="s">
        <v>253</v>
      </c>
      <c r="E69" s="7" t="s">
        <v>254</v>
      </c>
      <c r="F69" s="7" t="s">
        <v>11</v>
      </c>
      <c r="G69" s="8">
        <v>68</v>
      </c>
    </row>
    <row r="70" ht="47.25" customHeight="1" spans="1:7">
      <c r="A70" s="6">
        <v>69</v>
      </c>
      <c r="B70" s="7" t="s">
        <v>255</v>
      </c>
      <c r="C70" s="7" t="s">
        <v>256</v>
      </c>
      <c r="D70" s="7" t="s">
        <v>257</v>
      </c>
      <c r="E70" s="7" t="s">
        <v>51</v>
      </c>
      <c r="F70" s="7" t="s">
        <v>11</v>
      </c>
      <c r="G70" s="8">
        <v>468</v>
      </c>
    </row>
    <row r="71" ht="31" customHeight="1" spans="1:7">
      <c r="A71" s="6">
        <v>70</v>
      </c>
      <c r="B71" s="7" t="s">
        <v>258</v>
      </c>
      <c r="C71" s="7" t="s">
        <v>259</v>
      </c>
      <c r="D71" s="7" t="s">
        <v>260</v>
      </c>
      <c r="E71" s="7" t="s">
        <v>71</v>
      </c>
      <c r="F71" s="7" t="s">
        <v>11</v>
      </c>
      <c r="G71" s="8">
        <v>98</v>
      </c>
    </row>
    <row r="72" ht="31" customHeight="1" spans="1:7">
      <c r="A72" s="6">
        <v>71</v>
      </c>
      <c r="B72" s="7" t="s">
        <v>261</v>
      </c>
      <c r="C72" s="7" t="s">
        <v>262</v>
      </c>
      <c r="D72" s="7" t="s">
        <v>263</v>
      </c>
      <c r="E72" s="7" t="s">
        <v>264</v>
      </c>
      <c r="F72" s="7" t="s">
        <v>11</v>
      </c>
      <c r="G72" s="8">
        <v>78</v>
      </c>
    </row>
    <row r="73" ht="31" customHeight="1" spans="1:7">
      <c r="A73" s="6">
        <v>72</v>
      </c>
      <c r="B73" s="7" t="s">
        <v>265</v>
      </c>
      <c r="C73" s="7" t="s">
        <v>266</v>
      </c>
      <c r="D73" s="7" t="s">
        <v>267</v>
      </c>
      <c r="E73" s="7" t="s">
        <v>268</v>
      </c>
      <c r="F73" s="7" t="s">
        <v>11</v>
      </c>
      <c r="G73" s="8">
        <v>96</v>
      </c>
    </row>
    <row r="74" ht="31" customHeight="1" spans="1:7">
      <c r="A74" s="6">
        <v>73</v>
      </c>
      <c r="B74" s="7" t="s">
        <v>269</v>
      </c>
      <c r="C74" s="7" t="s">
        <v>270</v>
      </c>
      <c r="D74" s="7" t="s">
        <v>271</v>
      </c>
      <c r="E74" s="7" t="s">
        <v>35</v>
      </c>
      <c r="F74" s="7" t="s">
        <v>11</v>
      </c>
      <c r="G74" s="8">
        <v>62</v>
      </c>
    </row>
    <row r="75" ht="31" customHeight="1" spans="1:7">
      <c r="A75" s="6">
        <v>74</v>
      </c>
      <c r="B75" s="7" t="s">
        <v>272</v>
      </c>
      <c r="C75" s="7" t="s">
        <v>273</v>
      </c>
      <c r="D75" s="7" t="s">
        <v>274</v>
      </c>
      <c r="E75" s="7" t="s">
        <v>264</v>
      </c>
      <c r="F75" s="7" t="s">
        <v>11</v>
      </c>
      <c r="G75" s="8">
        <v>68</v>
      </c>
    </row>
    <row r="76" ht="47.25" customHeight="1" spans="1:7">
      <c r="A76" s="6">
        <v>75</v>
      </c>
      <c r="B76" s="7" t="s">
        <v>275</v>
      </c>
      <c r="C76" s="7" t="s">
        <v>276</v>
      </c>
      <c r="D76" s="7" t="s">
        <v>277</v>
      </c>
      <c r="E76" s="7" t="s">
        <v>10</v>
      </c>
      <c r="F76" s="7" t="s">
        <v>11</v>
      </c>
      <c r="G76" s="8">
        <v>98</v>
      </c>
    </row>
    <row r="77" ht="32" customHeight="1" spans="1:7">
      <c r="A77" s="6">
        <v>76</v>
      </c>
      <c r="B77" s="7" t="s">
        <v>278</v>
      </c>
      <c r="C77" s="7" t="s">
        <v>279</v>
      </c>
      <c r="D77" s="7" t="s">
        <v>280</v>
      </c>
      <c r="E77" s="7" t="s">
        <v>281</v>
      </c>
      <c r="F77" s="7" t="s">
        <v>11</v>
      </c>
      <c r="G77" s="8">
        <v>69</v>
      </c>
    </row>
    <row r="78" ht="32" customHeight="1" spans="1:7">
      <c r="A78" s="6">
        <v>77</v>
      </c>
      <c r="B78" s="7" t="s">
        <v>282</v>
      </c>
      <c r="C78" s="7" t="s">
        <v>283</v>
      </c>
      <c r="D78" s="7" t="s">
        <v>284</v>
      </c>
      <c r="E78" s="7" t="s">
        <v>59</v>
      </c>
      <c r="F78" s="7" t="s">
        <v>11</v>
      </c>
      <c r="G78" s="8">
        <v>78</v>
      </c>
    </row>
    <row r="79" ht="32" customHeight="1" spans="1:7">
      <c r="A79" s="6">
        <v>78</v>
      </c>
      <c r="B79" s="7" t="s">
        <v>285</v>
      </c>
      <c r="C79" s="7" t="s">
        <v>286</v>
      </c>
      <c r="D79" s="7" t="s">
        <v>287</v>
      </c>
      <c r="E79" s="7" t="s">
        <v>189</v>
      </c>
      <c r="F79" s="7" t="s">
        <v>11</v>
      </c>
      <c r="G79" s="8">
        <v>89</v>
      </c>
    </row>
    <row r="80" ht="32" customHeight="1" spans="1:7">
      <c r="A80" s="6">
        <v>79</v>
      </c>
      <c r="B80" s="7" t="s">
        <v>288</v>
      </c>
      <c r="C80" s="7" t="s">
        <v>289</v>
      </c>
      <c r="D80" s="7" t="s">
        <v>290</v>
      </c>
      <c r="E80" s="7" t="s">
        <v>189</v>
      </c>
      <c r="F80" s="7" t="s">
        <v>11</v>
      </c>
      <c r="G80" s="8">
        <v>88</v>
      </c>
    </row>
    <row r="81" ht="32" customHeight="1" spans="1:7">
      <c r="A81" s="6">
        <v>80</v>
      </c>
      <c r="B81" s="7" t="s">
        <v>291</v>
      </c>
      <c r="C81" s="7" t="s">
        <v>292</v>
      </c>
      <c r="D81" s="7" t="s">
        <v>293</v>
      </c>
      <c r="E81" s="7" t="s">
        <v>86</v>
      </c>
      <c r="F81" s="7" t="s">
        <v>11</v>
      </c>
      <c r="G81" s="8">
        <v>128</v>
      </c>
    </row>
    <row r="82" ht="32" customHeight="1" spans="1:7">
      <c r="A82" s="6">
        <v>81</v>
      </c>
      <c r="B82" s="7" t="s">
        <v>294</v>
      </c>
      <c r="C82" s="7" t="s">
        <v>295</v>
      </c>
      <c r="D82" s="7" t="s">
        <v>296</v>
      </c>
      <c r="E82" s="7" t="s">
        <v>297</v>
      </c>
      <c r="F82" s="7" t="s">
        <v>11</v>
      </c>
      <c r="G82" s="8">
        <v>198</v>
      </c>
    </row>
    <row r="83" ht="32" customHeight="1" spans="1:7">
      <c r="A83" s="6">
        <v>82</v>
      </c>
      <c r="B83" s="7" t="s">
        <v>298</v>
      </c>
      <c r="C83" s="7" t="s">
        <v>299</v>
      </c>
      <c r="D83" s="7" t="s">
        <v>300</v>
      </c>
      <c r="E83" s="7" t="s">
        <v>301</v>
      </c>
      <c r="F83" s="7" t="s">
        <v>11</v>
      </c>
      <c r="G83" s="8">
        <v>48</v>
      </c>
    </row>
    <row r="84" ht="32" customHeight="1" spans="1:7">
      <c r="A84" s="6">
        <v>83</v>
      </c>
      <c r="B84" s="7" t="s">
        <v>302</v>
      </c>
      <c r="C84" s="7" t="s">
        <v>303</v>
      </c>
      <c r="D84" s="7" t="s">
        <v>304</v>
      </c>
      <c r="E84" s="7" t="s">
        <v>59</v>
      </c>
      <c r="F84" s="7" t="s">
        <v>11</v>
      </c>
      <c r="G84" s="8">
        <v>99</v>
      </c>
    </row>
    <row r="85" ht="32" customHeight="1" spans="1:7">
      <c r="A85" s="6">
        <v>84</v>
      </c>
      <c r="B85" s="7" t="s">
        <v>305</v>
      </c>
      <c r="C85" s="7" t="s">
        <v>306</v>
      </c>
      <c r="D85" s="7" t="s">
        <v>307</v>
      </c>
      <c r="E85" s="7" t="s">
        <v>242</v>
      </c>
      <c r="F85" s="7" t="s">
        <v>11</v>
      </c>
      <c r="G85" s="8">
        <v>98</v>
      </c>
    </row>
    <row r="86" ht="32" customHeight="1" spans="1:7">
      <c r="A86" s="6">
        <v>85</v>
      </c>
      <c r="B86" s="7" t="s">
        <v>308</v>
      </c>
      <c r="C86" s="7" t="s">
        <v>309</v>
      </c>
      <c r="D86" s="7" t="s">
        <v>310</v>
      </c>
      <c r="E86" s="7" t="s">
        <v>197</v>
      </c>
      <c r="F86" s="7" t="s">
        <v>11</v>
      </c>
      <c r="G86" s="8">
        <v>128</v>
      </c>
    </row>
    <row r="87" ht="32" customHeight="1" spans="1:7">
      <c r="A87" s="6">
        <v>86</v>
      </c>
      <c r="B87" s="7" t="s">
        <v>311</v>
      </c>
      <c r="C87" s="7" t="s">
        <v>312</v>
      </c>
      <c r="D87" s="7" t="s">
        <v>313</v>
      </c>
      <c r="E87" s="7" t="s">
        <v>86</v>
      </c>
      <c r="F87" s="7" t="s">
        <v>11</v>
      </c>
      <c r="G87" s="8">
        <v>79.8</v>
      </c>
    </row>
    <row r="88" ht="32" customHeight="1" spans="1:7">
      <c r="A88" s="6">
        <v>87</v>
      </c>
      <c r="B88" s="7" t="s">
        <v>314</v>
      </c>
      <c r="C88" s="7" t="s">
        <v>315</v>
      </c>
      <c r="D88" s="7" t="s">
        <v>316</v>
      </c>
      <c r="E88" s="7" t="s">
        <v>19</v>
      </c>
      <c r="F88" s="7" t="s">
        <v>11</v>
      </c>
      <c r="G88" s="8">
        <v>169</v>
      </c>
    </row>
    <row r="89" ht="32" customHeight="1" spans="1:7">
      <c r="A89" s="6">
        <v>88</v>
      </c>
      <c r="B89" s="7" t="s">
        <v>317</v>
      </c>
      <c r="C89" s="7" t="s">
        <v>318</v>
      </c>
      <c r="D89" s="7" t="s">
        <v>319</v>
      </c>
      <c r="E89" s="7" t="s">
        <v>264</v>
      </c>
      <c r="F89" s="7" t="s">
        <v>11</v>
      </c>
      <c r="G89" s="8">
        <v>42</v>
      </c>
    </row>
    <row r="90" ht="32" customHeight="1" spans="1:7">
      <c r="A90" s="6">
        <v>89</v>
      </c>
      <c r="B90" s="7" t="s">
        <v>320</v>
      </c>
      <c r="C90" s="7" t="s">
        <v>321</v>
      </c>
      <c r="D90" s="7" t="s">
        <v>322</v>
      </c>
      <c r="E90" s="7" t="s">
        <v>116</v>
      </c>
      <c r="F90" s="7" t="s">
        <v>11</v>
      </c>
      <c r="G90" s="8">
        <v>120</v>
      </c>
    </row>
    <row r="91" ht="32" customHeight="1" spans="1:7">
      <c r="A91" s="6">
        <v>90</v>
      </c>
      <c r="B91" s="7" t="s">
        <v>323</v>
      </c>
      <c r="C91" s="7" t="s">
        <v>324</v>
      </c>
      <c r="D91" s="7" t="s">
        <v>325</v>
      </c>
      <c r="E91" s="7" t="s">
        <v>326</v>
      </c>
      <c r="F91" s="7" t="s">
        <v>11</v>
      </c>
      <c r="G91" s="8">
        <v>48</v>
      </c>
    </row>
    <row r="92" ht="32" customHeight="1" spans="1:7">
      <c r="A92" s="6">
        <v>91</v>
      </c>
      <c r="B92" s="7" t="s">
        <v>327</v>
      </c>
      <c r="C92" s="7" t="s">
        <v>328</v>
      </c>
      <c r="D92" s="7" t="s">
        <v>329</v>
      </c>
      <c r="E92" s="7" t="s">
        <v>133</v>
      </c>
      <c r="F92" s="7" t="s">
        <v>11</v>
      </c>
      <c r="G92" s="8">
        <v>199</v>
      </c>
    </row>
    <row r="93" ht="32" customHeight="1" spans="1:7">
      <c r="A93" s="6">
        <v>92</v>
      </c>
      <c r="B93" s="7" t="s">
        <v>330</v>
      </c>
      <c r="C93" s="7" t="s">
        <v>331</v>
      </c>
      <c r="D93" s="7" t="s">
        <v>332</v>
      </c>
      <c r="E93" s="7" t="s">
        <v>189</v>
      </c>
      <c r="F93" s="7" t="s">
        <v>11</v>
      </c>
      <c r="G93" s="8">
        <v>79.8</v>
      </c>
    </row>
    <row r="94" ht="32" customHeight="1" spans="1:7">
      <c r="A94" s="6">
        <v>93</v>
      </c>
      <c r="B94" s="7" t="s">
        <v>333</v>
      </c>
      <c r="C94" s="7" t="s">
        <v>334</v>
      </c>
      <c r="D94" s="7" t="s">
        <v>335</v>
      </c>
      <c r="E94" s="7" t="s">
        <v>336</v>
      </c>
      <c r="F94" s="7" t="s">
        <v>11</v>
      </c>
      <c r="G94" s="8">
        <v>298</v>
      </c>
    </row>
    <row r="95" ht="32" customHeight="1" spans="1:7">
      <c r="A95" s="6">
        <v>94</v>
      </c>
      <c r="B95" s="7" t="s">
        <v>337</v>
      </c>
      <c r="C95" s="7" t="s">
        <v>338</v>
      </c>
      <c r="D95" s="7" t="s">
        <v>339</v>
      </c>
      <c r="E95" s="7" t="s">
        <v>116</v>
      </c>
      <c r="F95" s="7" t="s">
        <v>11</v>
      </c>
      <c r="G95" s="8">
        <v>498</v>
      </c>
    </row>
    <row r="96" ht="32" customHeight="1" spans="1:7">
      <c r="A96" s="6">
        <v>95</v>
      </c>
      <c r="B96" s="7" t="s">
        <v>340</v>
      </c>
      <c r="C96" s="7" t="s">
        <v>341</v>
      </c>
      <c r="D96" s="7" t="s">
        <v>342</v>
      </c>
      <c r="E96" s="7" t="s">
        <v>343</v>
      </c>
      <c r="F96" s="7" t="s">
        <v>11</v>
      </c>
      <c r="G96" s="8">
        <v>38</v>
      </c>
    </row>
    <row r="97" ht="32" customHeight="1" spans="1:7">
      <c r="A97" s="6">
        <v>96</v>
      </c>
      <c r="B97" s="7" t="s">
        <v>344</v>
      </c>
      <c r="C97" s="7" t="s">
        <v>345</v>
      </c>
      <c r="D97" s="7" t="s">
        <v>346</v>
      </c>
      <c r="E97" s="7" t="s">
        <v>347</v>
      </c>
      <c r="F97" s="7" t="s">
        <v>11</v>
      </c>
      <c r="G97" s="8">
        <v>80</v>
      </c>
    </row>
    <row r="98" ht="32" customHeight="1" spans="1:7">
      <c r="A98" s="6">
        <v>97</v>
      </c>
      <c r="B98" s="7" t="s">
        <v>348</v>
      </c>
      <c r="C98" s="7" t="s">
        <v>349</v>
      </c>
      <c r="D98" s="7" t="s">
        <v>350</v>
      </c>
      <c r="E98" s="7" t="s">
        <v>351</v>
      </c>
      <c r="F98" s="7" t="s">
        <v>11</v>
      </c>
      <c r="G98" s="8">
        <v>88</v>
      </c>
    </row>
    <row r="99" ht="32" customHeight="1" spans="1:7">
      <c r="A99" s="6">
        <v>98</v>
      </c>
      <c r="B99" s="7" t="s">
        <v>352</v>
      </c>
      <c r="C99" s="7" t="s">
        <v>353</v>
      </c>
      <c r="D99" s="7" t="s">
        <v>354</v>
      </c>
      <c r="E99" s="7" t="s">
        <v>264</v>
      </c>
      <c r="F99" s="7" t="s">
        <v>11</v>
      </c>
      <c r="G99" s="8">
        <v>58</v>
      </c>
    </row>
    <row r="100" ht="32" customHeight="1" spans="1:7">
      <c r="A100" s="6">
        <v>99</v>
      </c>
      <c r="B100" s="7" t="s">
        <v>355</v>
      </c>
      <c r="C100" s="7" t="s">
        <v>356</v>
      </c>
      <c r="D100" s="7" t="s">
        <v>357</v>
      </c>
      <c r="E100" s="7" t="s">
        <v>67</v>
      </c>
      <c r="F100" s="7" t="s">
        <v>11</v>
      </c>
      <c r="G100" s="8">
        <v>49.8</v>
      </c>
    </row>
    <row r="101" ht="32" customHeight="1" spans="1:7">
      <c r="A101" s="6">
        <v>100</v>
      </c>
      <c r="B101" s="7" t="s">
        <v>358</v>
      </c>
      <c r="C101" s="7" t="s">
        <v>359</v>
      </c>
      <c r="D101" s="7" t="s">
        <v>360</v>
      </c>
      <c r="E101" s="7" t="s">
        <v>361</v>
      </c>
      <c r="F101" s="7" t="s">
        <v>11</v>
      </c>
      <c r="G101" s="8">
        <v>56</v>
      </c>
    </row>
    <row r="102" ht="32" customHeight="1" spans="1:7">
      <c r="A102" s="6">
        <v>101</v>
      </c>
      <c r="B102" s="7" t="s">
        <v>362</v>
      </c>
      <c r="C102" s="7" t="s">
        <v>363</v>
      </c>
      <c r="D102" s="7" t="s">
        <v>364</v>
      </c>
      <c r="E102" s="7" t="s">
        <v>227</v>
      </c>
      <c r="F102" s="7" t="s">
        <v>11</v>
      </c>
      <c r="G102" s="8">
        <v>78</v>
      </c>
    </row>
    <row r="103" ht="47.25" customHeight="1" spans="1:7">
      <c r="A103" s="6">
        <v>102</v>
      </c>
      <c r="B103" s="7" t="s">
        <v>365</v>
      </c>
      <c r="C103" s="7" t="s">
        <v>366</v>
      </c>
      <c r="D103" s="7" t="s">
        <v>367</v>
      </c>
      <c r="E103" s="7" t="s">
        <v>112</v>
      </c>
      <c r="F103" s="7" t="s">
        <v>11</v>
      </c>
      <c r="G103" s="8">
        <v>85</v>
      </c>
    </row>
    <row r="104" ht="47.25" customHeight="1" spans="1:7">
      <c r="A104" s="6">
        <v>103</v>
      </c>
      <c r="B104" s="7" t="s">
        <v>368</v>
      </c>
      <c r="C104" s="7" t="s">
        <v>369</v>
      </c>
      <c r="D104" s="7" t="s">
        <v>370</v>
      </c>
      <c r="E104" s="7" t="s">
        <v>297</v>
      </c>
      <c r="F104" s="7" t="s">
        <v>11</v>
      </c>
      <c r="G104" s="8">
        <v>139</v>
      </c>
    </row>
    <row r="105" ht="47.25" customHeight="1" spans="1:7">
      <c r="A105" s="6">
        <v>104</v>
      </c>
      <c r="B105" s="7" t="s">
        <v>371</v>
      </c>
      <c r="C105" s="7" t="s">
        <v>372</v>
      </c>
      <c r="D105" s="7" t="s">
        <v>373</v>
      </c>
      <c r="E105" s="7" t="s">
        <v>374</v>
      </c>
      <c r="F105" s="7" t="s">
        <v>11</v>
      </c>
      <c r="G105" s="8">
        <v>358</v>
      </c>
    </row>
    <row r="106" ht="47.25" customHeight="1" spans="1:7">
      <c r="A106" s="6">
        <v>105</v>
      </c>
      <c r="B106" s="7" t="s">
        <v>375</v>
      </c>
      <c r="C106" s="7" t="s">
        <v>376</v>
      </c>
      <c r="D106" s="7" t="s">
        <v>377</v>
      </c>
      <c r="E106" s="7" t="s">
        <v>235</v>
      </c>
      <c r="F106" s="7" t="s">
        <v>11</v>
      </c>
      <c r="G106" s="8">
        <v>89</v>
      </c>
    </row>
    <row r="107" ht="47.25" customHeight="1" spans="1:7">
      <c r="A107" s="6">
        <v>106</v>
      </c>
      <c r="B107" s="7" t="s">
        <v>378</v>
      </c>
      <c r="C107" s="7" t="s">
        <v>379</v>
      </c>
      <c r="D107" s="7" t="s">
        <v>380</v>
      </c>
      <c r="E107" s="7" t="s">
        <v>381</v>
      </c>
      <c r="F107" s="7" t="s">
        <v>11</v>
      </c>
      <c r="G107" s="8">
        <v>55</v>
      </c>
    </row>
    <row r="108" ht="47.25" customHeight="1" spans="1:7">
      <c r="A108" s="6">
        <v>107</v>
      </c>
      <c r="B108" s="7" t="s">
        <v>382</v>
      </c>
      <c r="C108" s="7" t="s">
        <v>383</v>
      </c>
      <c r="D108" s="7" t="s">
        <v>384</v>
      </c>
      <c r="E108" s="7" t="s">
        <v>385</v>
      </c>
      <c r="F108" s="7" t="s">
        <v>11</v>
      </c>
      <c r="G108" s="8">
        <v>59</v>
      </c>
    </row>
    <row r="109" ht="47.25" customHeight="1" spans="1:7">
      <c r="A109" s="6">
        <v>108</v>
      </c>
      <c r="B109" s="7" t="s">
        <v>386</v>
      </c>
      <c r="C109" s="7" t="s">
        <v>387</v>
      </c>
      <c r="D109" s="7" t="s">
        <v>388</v>
      </c>
      <c r="E109" s="7" t="s">
        <v>216</v>
      </c>
      <c r="F109" s="7" t="s">
        <v>11</v>
      </c>
      <c r="G109" s="8">
        <v>88</v>
      </c>
    </row>
    <row r="110" ht="47.25" customHeight="1" spans="1:7">
      <c r="A110" s="6">
        <v>109</v>
      </c>
      <c r="B110" s="7" t="s">
        <v>389</v>
      </c>
      <c r="C110" s="7" t="s">
        <v>390</v>
      </c>
      <c r="D110" s="7" t="s">
        <v>391</v>
      </c>
      <c r="E110" s="7" t="s">
        <v>189</v>
      </c>
      <c r="F110" s="7" t="s">
        <v>11</v>
      </c>
      <c r="G110" s="8">
        <v>88</v>
      </c>
    </row>
    <row r="111" ht="47.25" customHeight="1" spans="1:7">
      <c r="A111" s="6">
        <v>110</v>
      </c>
      <c r="B111" s="7" t="s">
        <v>392</v>
      </c>
      <c r="C111" s="7" t="s">
        <v>393</v>
      </c>
      <c r="D111" s="7" t="s">
        <v>394</v>
      </c>
      <c r="E111" s="7" t="s">
        <v>242</v>
      </c>
      <c r="F111" s="7" t="s">
        <v>11</v>
      </c>
      <c r="G111" s="8">
        <v>59</v>
      </c>
    </row>
    <row r="112" ht="47.25" customHeight="1" spans="1:7">
      <c r="A112" s="6">
        <v>111</v>
      </c>
      <c r="B112" s="7" t="s">
        <v>395</v>
      </c>
      <c r="C112" s="7" t="s">
        <v>396</v>
      </c>
      <c r="D112" s="7" t="s">
        <v>293</v>
      </c>
      <c r="E112" s="7" t="s">
        <v>86</v>
      </c>
      <c r="F112" s="7" t="s">
        <v>11</v>
      </c>
      <c r="G112" s="8">
        <v>128</v>
      </c>
    </row>
    <row r="113" ht="47.25" customHeight="1" spans="1:7">
      <c r="A113" s="6">
        <v>112</v>
      </c>
      <c r="B113" s="7" t="s">
        <v>397</v>
      </c>
      <c r="C113" s="7" t="s">
        <v>398</v>
      </c>
      <c r="D113" s="7" t="s">
        <v>399</v>
      </c>
      <c r="E113" s="7" t="s">
        <v>59</v>
      </c>
      <c r="F113" s="7" t="s">
        <v>11</v>
      </c>
      <c r="G113" s="8">
        <v>69.8</v>
      </c>
    </row>
    <row r="114" ht="47.25" customHeight="1" spans="1:7">
      <c r="A114" s="6">
        <v>113</v>
      </c>
      <c r="B114" s="7" t="s">
        <v>400</v>
      </c>
      <c r="C114" s="7" t="s">
        <v>401</v>
      </c>
      <c r="D114" s="7" t="s">
        <v>402</v>
      </c>
      <c r="E114" s="7" t="s">
        <v>403</v>
      </c>
      <c r="F114" s="7" t="s">
        <v>11</v>
      </c>
      <c r="G114" s="8">
        <v>98</v>
      </c>
    </row>
    <row r="115" ht="47.25" customHeight="1" spans="1:7">
      <c r="A115" s="6">
        <v>114</v>
      </c>
      <c r="B115" s="7" t="s">
        <v>404</v>
      </c>
      <c r="C115" s="7" t="s">
        <v>405</v>
      </c>
      <c r="D115" s="7" t="s">
        <v>406</v>
      </c>
      <c r="E115" s="7" t="s">
        <v>15</v>
      </c>
      <c r="F115" s="7" t="s">
        <v>11</v>
      </c>
      <c r="G115" s="8">
        <v>69.8</v>
      </c>
    </row>
    <row r="116" ht="47.25" customHeight="1" spans="1:7">
      <c r="A116" s="6">
        <v>115</v>
      </c>
      <c r="B116" s="7" t="s">
        <v>407</v>
      </c>
      <c r="C116" s="7" t="s">
        <v>408</v>
      </c>
      <c r="D116" s="7" t="s">
        <v>409</v>
      </c>
      <c r="E116" s="7" t="s">
        <v>19</v>
      </c>
      <c r="F116" s="7" t="s">
        <v>11</v>
      </c>
      <c r="G116" s="8">
        <v>280</v>
      </c>
    </row>
    <row r="117" ht="47.25" customHeight="1" spans="1:7">
      <c r="A117" s="6">
        <v>116</v>
      </c>
      <c r="B117" s="7" t="s">
        <v>410</v>
      </c>
      <c r="C117" s="7" t="s">
        <v>411</v>
      </c>
      <c r="D117" s="7" t="s">
        <v>412</v>
      </c>
      <c r="E117" s="7" t="s">
        <v>413</v>
      </c>
      <c r="F117" s="7" t="s">
        <v>11</v>
      </c>
      <c r="G117" s="8">
        <v>58</v>
      </c>
    </row>
    <row r="118" ht="47.25" customHeight="1" spans="1:7">
      <c r="A118" s="6">
        <v>117</v>
      </c>
      <c r="B118" s="7" t="s">
        <v>414</v>
      </c>
      <c r="C118" s="7" t="s">
        <v>415</v>
      </c>
      <c r="D118" s="7" t="s">
        <v>416</v>
      </c>
      <c r="E118" s="7" t="s">
        <v>361</v>
      </c>
      <c r="F118" s="7" t="s">
        <v>11</v>
      </c>
      <c r="G118" s="8">
        <v>39</v>
      </c>
    </row>
    <row r="119" ht="47.25" customHeight="1" spans="1:7">
      <c r="A119" s="6">
        <v>118</v>
      </c>
      <c r="B119" s="7" t="s">
        <v>417</v>
      </c>
      <c r="C119" s="7" t="s">
        <v>418</v>
      </c>
      <c r="D119" s="7" t="s">
        <v>419</v>
      </c>
      <c r="E119" s="7" t="s">
        <v>420</v>
      </c>
      <c r="F119" s="7" t="s">
        <v>11</v>
      </c>
      <c r="G119" s="8">
        <v>198</v>
      </c>
    </row>
    <row r="120" ht="47.25" customHeight="1" spans="1:7">
      <c r="A120" s="6">
        <v>119</v>
      </c>
      <c r="B120" s="7" t="s">
        <v>421</v>
      </c>
      <c r="C120" s="7" t="s">
        <v>422</v>
      </c>
      <c r="D120" s="7" t="s">
        <v>423</v>
      </c>
      <c r="E120" s="7" t="s">
        <v>15</v>
      </c>
      <c r="F120" s="7" t="s">
        <v>11</v>
      </c>
      <c r="G120" s="8">
        <v>86</v>
      </c>
    </row>
    <row r="121" ht="47.25" customHeight="1" spans="1:7">
      <c r="A121" s="6">
        <v>120</v>
      </c>
      <c r="B121" s="7" t="s">
        <v>424</v>
      </c>
      <c r="C121" s="7" t="s">
        <v>425</v>
      </c>
      <c r="D121" s="7" t="s">
        <v>426</v>
      </c>
      <c r="E121" s="7" t="s">
        <v>301</v>
      </c>
      <c r="F121" s="7" t="s">
        <v>11</v>
      </c>
      <c r="G121" s="8">
        <v>108</v>
      </c>
    </row>
    <row r="122" ht="47.25" customHeight="1" spans="1:7">
      <c r="A122" s="6">
        <v>121</v>
      </c>
      <c r="B122" s="7" t="s">
        <v>427</v>
      </c>
      <c r="C122" s="7" t="s">
        <v>428</v>
      </c>
      <c r="D122" s="7" t="s">
        <v>429</v>
      </c>
      <c r="E122" s="7" t="s">
        <v>430</v>
      </c>
      <c r="F122" s="7" t="s">
        <v>11</v>
      </c>
      <c r="G122" s="8">
        <v>68</v>
      </c>
    </row>
    <row r="123" ht="47.25" customHeight="1" spans="1:7">
      <c r="A123" s="6">
        <v>122</v>
      </c>
      <c r="B123" s="7" t="s">
        <v>431</v>
      </c>
      <c r="C123" s="7" t="s">
        <v>432</v>
      </c>
      <c r="D123" s="7" t="s">
        <v>433</v>
      </c>
      <c r="E123" s="7" t="s">
        <v>15</v>
      </c>
      <c r="F123" s="7" t="s">
        <v>11</v>
      </c>
      <c r="G123" s="8">
        <v>83</v>
      </c>
    </row>
    <row r="124" ht="47.25" customHeight="1" spans="1:7">
      <c r="A124" s="6">
        <v>123</v>
      </c>
      <c r="B124" s="7" t="s">
        <v>434</v>
      </c>
      <c r="C124" s="7" t="s">
        <v>435</v>
      </c>
      <c r="D124" s="7" t="s">
        <v>436</v>
      </c>
      <c r="E124" s="7" t="s">
        <v>59</v>
      </c>
      <c r="F124" s="7" t="s">
        <v>11</v>
      </c>
      <c r="G124" s="8">
        <v>59</v>
      </c>
    </row>
    <row r="125" ht="47.25" customHeight="1" spans="1:7">
      <c r="A125" s="6">
        <v>124</v>
      </c>
      <c r="B125" s="7" t="s">
        <v>437</v>
      </c>
      <c r="C125" s="7" t="s">
        <v>438</v>
      </c>
      <c r="D125" s="7" t="s">
        <v>439</v>
      </c>
      <c r="E125" s="7" t="s">
        <v>440</v>
      </c>
      <c r="F125" s="7" t="s">
        <v>11</v>
      </c>
      <c r="G125" s="8">
        <v>58</v>
      </c>
    </row>
    <row r="126" ht="47.25" customHeight="1" spans="1:7">
      <c r="A126" s="6">
        <v>125</v>
      </c>
      <c r="B126" s="7" t="s">
        <v>441</v>
      </c>
      <c r="C126" s="7" t="s">
        <v>442</v>
      </c>
      <c r="D126" s="7" t="s">
        <v>443</v>
      </c>
      <c r="E126" s="7" t="s">
        <v>116</v>
      </c>
      <c r="F126" s="7" t="s">
        <v>11</v>
      </c>
      <c r="G126" s="8">
        <v>52</v>
      </c>
    </row>
    <row r="127" ht="47.25" customHeight="1" spans="1:7">
      <c r="A127" s="6">
        <v>126</v>
      </c>
      <c r="B127" s="7" t="s">
        <v>444</v>
      </c>
      <c r="C127" s="7" t="s">
        <v>445</v>
      </c>
      <c r="D127" s="7" t="s">
        <v>446</v>
      </c>
      <c r="E127" s="7" t="s">
        <v>264</v>
      </c>
      <c r="F127" s="7" t="s">
        <v>11</v>
      </c>
      <c r="G127" s="8">
        <v>68</v>
      </c>
    </row>
    <row r="128" ht="47.25" customHeight="1" spans="1:7">
      <c r="A128" s="6">
        <v>127</v>
      </c>
      <c r="B128" s="7" t="s">
        <v>447</v>
      </c>
      <c r="C128" s="7" t="s">
        <v>448</v>
      </c>
      <c r="D128" s="7" t="s">
        <v>449</v>
      </c>
      <c r="E128" s="7" t="s">
        <v>268</v>
      </c>
      <c r="F128" s="7" t="s">
        <v>11</v>
      </c>
      <c r="G128" s="8">
        <v>45</v>
      </c>
    </row>
    <row r="129" ht="47.25" customHeight="1" spans="1:7">
      <c r="A129" s="6">
        <v>128</v>
      </c>
      <c r="B129" s="7" t="s">
        <v>450</v>
      </c>
      <c r="C129" s="7" t="s">
        <v>451</v>
      </c>
      <c r="D129" s="7" t="s">
        <v>452</v>
      </c>
      <c r="E129" s="7" t="s">
        <v>268</v>
      </c>
      <c r="F129" s="7" t="s">
        <v>11</v>
      </c>
      <c r="G129" s="8">
        <v>56</v>
      </c>
    </row>
    <row r="130" ht="47.25" customHeight="1" spans="1:7">
      <c r="A130" s="6">
        <v>129</v>
      </c>
      <c r="B130" s="7" t="s">
        <v>453</v>
      </c>
      <c r="C130" s="7" t="s">
        <v>454</v>
      </c>
      <c r="D130" s="7" t="s">
        <v>455</v>
      </c>
      <c r="E130" s="7" t="s">
        <v>456</v>
      </c>
      <c r="F130" s="7" t="s">
        <v>11</v>
      </c>
      <c r="G130" s="8">
        <v>98</v>
      </c>
    </row>
    <row r="131" ht="47.25" customHeight="1" spans="1:7">
      <c r="A131" s="6">
        <v>130</v>
      </c>
      <c r="B131" s="7" t="s">
        <v>457</v>
      </c>
      <c r="C131" s="7" t="s">
        <v>458</v>
      </c>
      <c r="D131" s="7" t="s">
        <v>459</v>
      </c>
      <c r="E131" s="7" t="s">
        <v>460</v>
      </c>
      <c r="F131" s="7" t="s">
        <v>11</v>
      </c>
      <c r="G131" s="8">
        <v>128</v>
      </c>
    </row>
    <row r="132" ht="47.25" customHeight="1" spans="1:7">
      <c r="A132" s="6">
        <v>131</v>
      </c>
      <c r="B132" s="7" t="s">
        <v>461</v>
      </c>
      <c r="C132" s="7" t="s">
        <v>462</v>
      </c>
      <c r="D132" s="7" t="s">
        <v>463</v>
      </c>
      <c r="E132" s="7" t="s">
        <v>246</v>
      </c>
      <c r="F132" s="7" t="s">
        <v>11</v>
      </c>
      <c r="G132" s="8">
        <v>50</v>
      </c>
    </row>
    <row r="133" ht="47.25" customHeight="1" spans="1:7">
      <c r="A133" s="6">
        <v>132</v>
      </c>
      <c r="B133" s="7" t="s">
        <v>464</v>
      </c>
      <c r="C133" s="7" t="s">
        <v>465</v>
      </c>
      <c r="D133" s="7" t="s">
        <v>466</v>
      </c>
      <c r="E133" s="7" t="s">
        <v>59</v>
      </c>
      <c r="F133" s="7" t="s">
        <v>11</v>
      </c>
      <c r="G133" s="8">
        <v>69.8</v>
      </c>
    </row>
    <row r="134" ht="47.25" customHeight="1" spans="1:7">
      <c r="A134" s="6">
        <v>133</v>
      </c>
      <c r="B134" s="7" t="s">
        <v>467</v>
      </c>
      <c r="C134" s="7" t="s">
        <v>468</v>
      </c>
      <c r="D134" s="7" t="s">
        <v>469</v>
      </c>
      <c r="E134" s="7" t="s">
        <v>63</v>
      </c>
      <c r="F134" s="7" t="s">
        <v>11</v>
      </c>
      <c r="G134" s="8">
        <v>108</v>
      </c>
    </row>
    <row r="135" ht="47.25" customHeight="1" spans="1:7">
      <c r="A135" s="6">
        <v>134</v>
      </c>
      <c r="B135" s="7" t="s">
        <v>470</v>
      </c>
      <c r="C135" s="7" t="s">
        <v>471</v>
      </c>
      <c r="D135" s="7" t="s">
        <v>472</v>
      </c>
      <c r="E135" s="7" t="s">
        <v>75</v>
      </c>
      <c r="F135" s="7" t="s">
        <v>11</v>
      </c>
      <c r="G135" s="8">
        <v>68</v>
      </c>
    </row>
    <row r="136" ht="47.25" customHeight="1" spans="1:7">
      <c r="A136" s="6">
        <v>135</v>
      </c>
      <c r="B136" s="7" t="s">
        <v>473</v>
      </c>
      <c r="C136" s="7" t="s">
        <v>474</v>
      </c>
      <c r="D136" s="7" t="s">
        <v>475</v>
      </c>
      <c r="E136" s="7" t="s">
        <v>361</v>
      </c>
      <c r="F136" s="7" t="s">
        <v>11</v>
      </c>
      <c r="G136" s="8">
        <v>55</v>
      </c>
    </row>
    <row r="137" ht="47.25" customHeight="1" spans="1:7">
      <c r="A137" s="6">
        <v>136</v>
      </c>
      <c r="B137" s="7" t="s">
        <v>476</v>
      </c>
      <c r="C137" s="7" t="s">
        <v>477</v>
      </c>
      <c r="D137" s="7" t="s">
        <v>478</v>
      </c>
      <c r="E137" s="7" t="s">
        <v>86</v>
      </c>
      <c r="F137" s="7" t="s">
        <v>11</v>
      </c>
      <c r="G137" s="8">
        <v>158</v>
      </c>
    </row>
    <row r="138" ht="47.25" customHeight="1" spans="1:7">
      <c r="A138" s="6">
        <v>137</v>
      </c>
      <c r="B138" s="7" t="s">
        <v>479</v>
      </c>
      <c r="C138" s="7" t="s">
        <v>480</v>
      </c>
      <c r="D138" s="7" t="s">
        <v>481</v>
      </c>
      <c r="E138" s="7" t="s">
        <v>343</v>
      </c>
      <c r="F138" s="7" t="s">
        <v>11</v>
      </c>
      <c r="G138" s="8">
        <v>58</v>
      </c>
    </row>
    <row r="139" ht="47.25" customHeight="1" spans="1:7">
      <c r="A139" s="6">
        <v>138</v>
      </c>
      <c r="B139" s="7" t="s">
        <v>482</v>
      </c>
      <c r="C139" s="7" t="s">
        <v>483</v>
      </c>
      <c r="D139" s="7" t="s">
        <v>484</v>
      </c>
      <c r="E139" s="7" t="s">
        <v>485</v>
      </c>
      <c r="F139" s="7" t="s">
        <v>11</v>
      </c>
      <c r="G139" s="8">
        <v>100</v>
      </c>
    </row>
    <row r="140" ht="47.25" customHeight="1" spans="1:7">
      <c r="A140" s="6">
        <v>139</v>
      </c>
      <c r="B140" s="7" t="s">
        <v>486</v>
      </c>
      <c r="C140" s="7" t="s">
        <v>487</v>
      </c>
      <c r="D140" s="7" t="s">
        <v>484</v>
      </c>
      <c r="E140" s="7" t="s">
        <v>485</v>
      </c>
      <c r="F140" s="7" t="s">
        <v>11</v>
      </c>
      <c r="G140" s="8">
        <v>96</v>
      </c>
    </row>
    <row r="141" ht="47.25" customHeight="1" spans="1:7">
      <c r="A141" s="6">
        <v>140</v>
      </c>
      <c r="B141" s="7" t="s">
        <v>488</v>
      </c>
      <c r="C141" s="7" t="s">
        <v>489</v>
      </c>
      <c r="D141" s="7" t="s">
        <v>490</v>
      </c>
      <c r="E141" s="7" t="s">
        <v>112</v>
      </c>
      <c r="F141" s="7" t="s">
        <v>11</v>
      </c>
      <c r="G141" s="8">
        <v>59</v>
      </c>
    </row>
    <row r="142" ht="47.25" customHeight="1" spans="1:7">
      <c r="A142" s="6">
        <v>141</v>
      </c>
      <c r="B142" s="7" t="s">
        <v>491</v>
      </c>
      <c r="C142" s="7" t="s">
        <v>492</v>
      </c>
      <c r="D142" s="7" t="s">
        <v>493</v>
      </c>
      <c r="E142" s="7" t="s">
        <v>494</v>
      </c>
      <c r="F142" s="7" t="s">
        <v>11</v>
      </c>
      <c r="G142" s="8">
        <v>128</v>
      </c>
    </row>
    <row r="143" ht="47.25" customHeight="1" spans="1:7">
      <c r="A143" s="6">
        <v>142</v>
      </c>
      <c r="B143" s="7" t="s">
        <v>495</v>
      </c>
      <c r="C143" s="7" t="s">
        <v>496</v>
      </c>
      <c r="D143" s="7" t="s">
        <v>497</v>
      </c>
      <c r="E143" s="7" t="s">
        <v>231</v>
      </c>
      <c r="F143" s="7" t="s">
        <v>11</v>
      </c>
      <c r="G143" s="8">
        <v>68</v>
      </c>
    </row>
    <row r="144" ht="47.25" customHeight="1" spans="1:7">
      <c r="A144" s="6">
        <v>143</v>
      </c>
      <c r="B144" s="7" t="s">
        <v>498</v>
      </c>
      <c r="C144" s="7" t="s">
        <v>499</v>
      </c>
      <c r="D144" s="7" t="s">
        <v>500</v>
      </c>
      <c r="E144" s="7" t="s">
        <v>19</v>
      </c>
      <c r="F144" s="7" t="s">
        <v>11</v>
      </c>
      <c r="G144" s="8">
        <v>158</v>
      </c>
    </row>
    <row r="145" ht="47.25" customHeight="1" spans="1:7">
      <c r="A145" s="6">
        <v>144</v>
      </c>
      <c r="B145" s="7" t="s">
        <v>501</v>
      </c>
      <c r="C145" s="7" t="s">
        <v>502</v>
      </c>
      <c r="D145" s="7" t="s">
        <v>503</v>
      </c>
      <c r="E145" s="7" t="s">
        <v>15</v>
      </c>
      <c r="F145" s="7" t="s">
        <v>11</v>
      </c>
      <c r="G145" s="8">
        <v>138</v>
      </c>
    </row>
    <row r="146" ht="47.25" customHeight="1" spans="1:7">
      <c r="A146" s="6">
        <v>145</v>
      </c>
      <c r="B146" s="7" t="s">
        <v>504</v>
      </c>
      <c r="C146" s="7" t="s">
        <v>505</v>
      </c>
      <c r="D146" s="7" t="s">
        <v>506</v>
      </c>
      <c r="E146" s="7" t="s">
        <v>507</v>
      </c>
      <c r="F146" s="7" t="s">
        <v>11</v>
      </c>
      <c r="G146" s="8">
        <v>68</v>
      </c>
    </row>
    <row r="147" ht="47.25" customHeight="1" spans="1:7">
      <c r="A147" s="6">
        <v>146</v>
      </c>
      <c r="B147" s="7" t="s">
        <v>508</v>
      </c>
      <c r="C147" s="7" t="s">
        <v>509</v>
      </c>
      <c r="D147" s="7" t="s">
        <v>510</v>
      </c>
      <c r="E147" s="7" t="s">
        <v>116</v>
      </c>
      <c r="F147" s="7" t="s">
        <v>11</v>
      </c>
      <c r="G147" s="8">
        <v>20</v>
      </c>
    </row>
    <row r="148" ht="47.25" customHeight="1" spans="1:7">
      <c r="A148" s="6">
        <v>147</v>
      </c>
      <c r="B148" s="7" t="s">
        <v>511</v>
      </c>
      <c r="C148" s="7" t="s">
        <v>512</v>
      </c>
      <c r="D148" s="7" t="s">
        <v>513</v>
      </c>
      <c r="E148" s="7" t="s">
        <v>19</v>
      </c>
      <c r="F148" s="7" t="s">
        <v>11</v>
      </c>
      <c r="G148" s="8">
        <v>185</v>
      </c>
    </row>
    <row r="149" ht="47.25" customHeight="1" spans="1:7">
      <c r="A149" s="6">
        <v>148</v>
      </c>
      <c r="B149" s="7" t="s">
        <v>514</v>
      </c>
      <c r="C149" s="7" t="s">
        <v>515</v>
      </c>
      <c r="D149" s="7" t="s">
        <v>516</v>
      </c>
      <c r="E149" s="7" t="s">
        <v>227</v>
      </c>
      <c r="F149" s="7" t="s">
        <v>11</v>
      </c>
      <c r="G149" s="8">
        <v>108</v>
      </c>
    </row>
    <row r="150" ht="47.25" customHeight="1" spans="1:7">
      <c r="A150" s="6">
        <v>149</v>
      </c>
      <c r="B150" s="7" t="s">
        <v>517</v>
      </c>
      <c r="C150" s="7" t="s">
        <v>518</v>
      </c>
      <c r="D150" s="7" t="s">
        <v>519</v>
      </c>
      <c r="E150" s="7" t="s">
        <v>336</v>
      </c>
      <c r="F150" s="7" t="s">
        <v>11</v>
      </c>
      <c r="G150" s="8">
        <v>72</v>
      </c>
    </row>
    <row r="151" ht="47.25" customHeight="1" spans="1:7">
      <c r="A151" s="6">
        <v>150</v>
      </c>
      <c r="B151" s="7" t="s">
        <v>520</v>
      </c>
      <c r="C151" s="7" t="s">
        <v>521</v>
      </c>
      <c r="D151" s="7" t="s">
        <v>522</v>
      </c>
      <c r="E151" s="7" t="s">
        <v>75</v>
      </c>
      <c r="F151" s="7" t="s">
        <v>11</v>
      </c>
      <c r="G151" s="8">
        <v>88</v>
      </c>
    </row>
    <row r="152" ht="47.25" customHeight="1" spans="1:7">
      <c r="A152" s="6">
        <v>151</v>
      </c>
      <c r="B152" s="7" t="s">
        <v>523</v>
      </c>
      <c r="C152" s="7" t="s">
        <v>524</v>
      </c>
      <c r="D152" s="7" t="s">
        <v>525</v>
      </c>
      <c r="E152" s="7" t="s">
        <v>351</v>
      </c>
      <c r="F152" s="7" t="s">
        <v>11</v>
      </c>
      <c r="G152" s="8">
        <v>60</v>
      </c>
    </row>
    <row r="153" ht="47.25" customHeight="1" spans="1:7">
      <c r="A153" s="6">
        <v>152</v>
      </c>
      <c r="B153" s="7" t="s">
        <v>526</v>
      </c>
      <c r="C153" s="7" t="s">
        <v>527</v>
      </c>
      <c r="D153" s="7" t="s">
        <v>528</v>
      </c>
      <c r="E153" s="7" t="s">
        <v>529</v>
      </c>
      <c r="F153" s="7" t="s">
        <v>11</v>
      </c>
      <c r="G153" s="8">
        <v>95</v>
      </c>
    </row>
    <row r="154" ht="47.25" customHeight="1" spans="1:7">
      <c r="A154" s="6">
        <v>153</v>
      </c>
      <c r="B154" s="7" t="s">
        <v>530</v>
      </c>
      <c r="C154" s="7" t="s">
        <v>531</v>
      </c>
      <c r="D154" s="7" t="s">
        <v>388</v>
      </c>
      <c r="E154" s="7" t="s">
        <v>216</v>
      </c>
      <c r="F154" s="7" t="s">
        <v>11</v>
      </c>
      <c r="G154" s="8">
        <v>98</v>
      </c>
    </row>
    <row r="155" ht="47.25" customHeight="1" spans="1:7">
      <c r="A155" s="6">
        <v>154</v>
      </c>
      <c r="B155" s="7" t="s">
        <v>532</v>
      </c>
      <c r="C155" s="7" t="s">
        <v>533</v>
      </c>
      <c r="D155" s="7" t="s">
        <v>534</v>
      </c>
      <c r="E155" s="7" t="s">
        <v>231</v>
      </c>
      <c r="F155" s="7" t="s">
        <v>11</v>
      </c>
      <c r="G155" s="8">
        <v>68</v>
      </c>
    </row>
    <row r="156" ht="47.25" customHeight="1" spans="1:7">
      <c r="A156" s="6">
        <v>155</v>
      </c>
      <c r="B156" s="7" t="s">
        <v>535</v>
      </c>
      <c r="C156" s="7" t="s">
        <v>536</v>
      </c>
      <c r="D156" s="7" t="s">
        <v>537</v>
      </c>
      <c r="E156" s="7" t="s">
        <v>63</v>
      </c>
      <c r="F156" s="7" t="s">
        <v>11</v>
      </c>
      <c r="G156" s="8">
        <v>258</v>
      </c>
    </row>
    <row r="157" ht="47.25" customHeight="1" spans="1:7">
      <c r="A157" s="6">
        <v>156</v>
      </c>
      <c r="B157" s="7" t="s">
        <v>538</v>
      </c>
      <c r="C157" s="7" t="s">
        <v>539</v>
      </c>
      <c r="D157" s="7" t="s">
        <v>540</v>
      </c>
      <c r="E157" s="7" t="s">
        <v>231</v>
      </c>
      <c r="F157" s="7" t="s">
        <v>11</v>
      </c>
      <c r="G157" s="8">
        <v>68</v>
      </c>
    </row>
    <row r="158" ht="47.25" customHeight="1" spans="1:7">
      <c r="A158" s="6">
        <v>157</v>
      </c>
      <c r="B158" s="7" t="s">
        <v>541</v>
      </c>
      <c r="C158" s="7" t="s">
        <v>542</v>
      </c>
      <c r="D158" s="7" t="s">
        <v>543</v>
      </c>
      <c r="E158" s="7" t="s">
        <v>112</v>
      </c>
      <c r="F158" s="7" t="s">
        <v>11</v>
      </c>
      <c r="G158" s="8">
        <v>68</v>
      </c>
    </row>
    <row r="159" ht="47.25" customHeight="1" spans="1:7">
      <c r="A159" s="6">
        <v>158</v>
      </c>
      <c r="B159" s="7" t="s">
        <v>544</v>
      </c>
      <c r="C159" s="7" t="s">
        <v>545</v>
      </c>
      <c r="D159" s="7" t="s">
        <v>546</v>
      </c>
      <c r="E159" s="7" t="s">
        <v>301</v>
      </c>
      <c r="F159" s="7" t="s">
        <v>11</v>
      </c>
      <c r="G159" s="8">
        <v>138</v>
      </c>
    </row>
    <row r="160" ht="47.25" customHeight="1" spans="1:7">
      <c r="A160" s="6">
        <v>159</v>
      </c>
      <c r="B160" s="7" t="s">
        <v>547</v>
      </c>
      <c r="C160" s="7" t="s">
        <v>548</v>
      </c>
      <c r="D160" s="7" t="s">
        <v>549</v>
      </c>
      <c r="E160" s="7" t="s">
        <v>141</v>
      </c>
      <c r="F160" s="7" t="s">
        <v>11</v>
      </c>
      <c r="G160" s="8">
        <v>48</v>
      </c>
    </row>
    <row r="161" ht="47.25" customHeight="1" spans="1:7">
      <c r="A161" s="6">
        <v>160</v>
      </c>
      <c r="B161" s="7" t="s">
        <v>550</v>
      </c>
      <c r="C161" s="7" t="s">
        <v>551</v>
      </c>
      <c r="D161" s="7" t="s">
        <v>552</v>
      </c>
      <c r="E161" s="7" t="s">
        <v>553</v>
      </c>
      <c r="F161" s="7" t="s">
        <v>11</v>
      </c>
      <c r="G161" s="8">
        <v>59.8</v>
      </c>
    </row>
    <row r="162" ht="47.25" customHeight="1" spans="1:7">
      <c r="A162" s="6">
        <v>161</v>
      </c>
      <c r="B162" s="7" t="s">
        <v>554</v>
      </c>
      <c r="C162" s="7" t="s">
        <v>555</v>
      </c>
      <c r="D162" s="7" t="s">
        <v>556</v>
      </c>
      <c r="E162" s="7" t="s">
        <v>557</v>
      </c>
      <c r="F162" s="7" t="s">
        <v>11</v>
      </c>
      <c r="G162" s="8">
        <v>58</v>
      </c>
    </row>
    <row r="163" ht="47.25" customHeight="1" spans="1:7">
      <c r="A163" s="6">
        <v>162</v>
      </c>
      <c r="B163" s="7" t="s">
        <v>558</v>
      </c>
      <c r="C163" s="7" t="s">
        <v>559</v>
      </c>
      <c r="D163" s="7" t="s">
        <v>560</v>
      </c>
      <c r="E163" s="7" t="s">
        <v>561</v>
      </c>
      <c r="F163" s="7" t="s">
        <v>11</v>
      </c>
      <c r="G163" s="8">
        <v>98</v>
      </c>
    </row>
    <row r="164" ht="47.25" customHeight="1" spans="1:7">
      <c r="A164" s="6">
        <v>163</v>
      </c>
      <c r="B164" s="7" t="s">
        <v>562</v>
      </c>
      <c r="C164" s="7" t="s">
        <v>563</v>
      </c>
      <c r="D164" s="7" t="s">
        <v>564</v>
      </c>
      <c r="E164" s="7" t="s">
        <v>301</v>
      </c>
      <c r="F164" s="7" t="s">
        <v>11</v>
      </c>
      <c r="G164" s="8">
        <v>58</v>
      </c>
    </row>
    <row r="165" ht="47.25" customHeight="1" spans="1:7">
      <c r="A165" s="6">
        <v>164</v>
      </c>
      <c r="B165" s="7" t="s">
        <v>565</v>
      </c>
      <c r="C165" s="7" t="s">
        <v>566</v>
      </c>
      <c r="D165" s="7" t="s">
        <v>567</v>
      </c>
      <c r="E165" s="7" t="s">
        <v>361</v>
      </c>
      <c r="F165" s="7" t="s">
        <v>11</v>
      </c>
      <c r="G165" s="8">
        <v>90</v>
      </c>
    </row>
    <row r="166" ht="47.25" customHeight="1" spans="1:7">
      <c r="A166" s="6">
        <v>165</v>
      </c>
      <c r="B166" s="7" t="s">
        <v>568</v>
      </c>
      <c r="C166" s="7" t="s">
        <v>569</v>
      </c>
      <c r="D166" s="7" t="s">
        <v>570</v>
      </c>
      <c r="E166" s="7" t="s">
        <v>116</v>
      </c>
      <c r="F166" s="7" t="s">
        <v>11</v>
      </c>
      <c r="G166" s="8">
        <v>20</v>
      </c>
    </row>
    <row r="167" ht="47.25" customHeight="1" spans="1:7">
      <c r="A167" s="6">
        <v>166</v>
      </c>
      <c r="B167" s="7" t="s">
        <v>571</v>
      </c>
      <c r="C167" s="7" t="s">
        <v>572</v>
      </c>
      <c r="D167" s="7" t="s">
        <v>573</v>
      </c>
      <c r="E167" s="7" t="s">
        <v>242</v>
      </c>
      <c r="F167" s="7" t="s">
        <v>11</v>
      </c>
      <c r="G167" s="8">
        <v>98</v>
      </c>
    </row>
    <row r="168" ht="47.25" customHeight="1" spans="1:7">
      <c r="A168" s="6">
        <v>167</v>
      </c>
      <c r="B168" s="7" t="s">
        <v>574</v>
      </c>
      <c r="C168" s="7" t="s">
        <v>575</v>
      </c>
      <c r="D168" s="7" t="s">
        <v>576</v>
      </c>
      <c r="E168" s="7" t="s">
        <v>116</v>
      </c>
      <c r="F168" s="7" t="s">
        <v>11</v>
      </c>
      <c r="G168" s="8">
        <v>88</v>
      </c>
    </row>
    <row r="169" ht="47.25" customHeight="1" spans="1:7">
      <c r="A169" s="6">
        <v>168</v>
      </c>
      <c r="B169" s="7" t="s">
        <v>577</v>
      </c>
      <c r="C169" s="7" t="s">
        <v>578</v>
      </c>
      <c r="D169" s="7" t="s">
        <v>579</v>
      </c>
      <c r="E169" s="7" t="s">
        <v>351</v>
      </c>
      <c r="F169" s="7" t="s">
        <v>11</v>
      </c>
      <c r="G169" s="8">
        <v>58</v>
      </c>
    </row>
    <row r="170" ht="47.25" customHeight="1" spans="1:7">
      <c r="A170" s="6">
        <v>169</v>
      </c>
      <c r="B170" s="7" t="s">
        <v>580</v>
      </c>
      <c r="C170" s="7" t="s">
        <v>581</v>
      </c>
      <c r="D170" s="7" t="s">
        <v>582</v>
      </c>
      <c r="E170" s="7" t="s">
        <v>63</v>
      </c>
      <c r="F170" s="7" t="s">
        <v>11</v>
      </c>
      <c r="G170" s="8">
        <v>360</v>
      </c>
    </row>
    <row r="171" ht="47.25" customHeight="1" spans="1:7">
      <c r="A171" s="6">
        <v>170</v>
      </c>
      <c r="B171" s="7" t="s">
        <v>583</v>
      </c>
      <c r="C171" s="7" t="s">
        <v>584</v>
      </c>
      <c r="D171" s="7" t="s">
        <v>585</v>
      </c>
      <c r="E171" s="7" t="s">
        <v>82</v>
      </c>
      <c r="F171" s="7" t="s">
        <v>11</v>
      </c>
      <c r="G171" s="8">
        <v>98</v>
      </c>
    </row>
    <row r="172" ht="47.25" customHeight="1" spans="1:7">
      <c r="A172" s="6">
        <v>171</v>
      </c>
      <c r="B172" s="7" t="s">
        <v>586</v>
      </c>
      <c r="C172" s="7" t="s">
        <v>587</v>
      </c>
      <c r="D172" s="7" t="s">
        <v>293</v>
      </c>
      <c r="E172" s="7" t="s">
        <v>86</v>
      </c>
      <c r="F172" s="7" t="s">
        <v>11</v>
      </c>
      <c r="G172" s="8">
        <v>128</v>
      </c>
    </row>
    <row r="173" ht="47.25" customHeight="1" spans="1:7">
      <c r="A173" s="6">
        <v>172</v>
      </c>
      <c r="B173" s="7" t="s">
        <v>588</v>
      </c>
      <c r="C173" s="7" t="s">
        <v>589</v>
      </c>
      <c r="D173" s="7" t="s">
        <v>590</v>
      </c>
      <c r="E173" s="7" t="s">
        <v>553</v>
      </c>
      <c r="F173" s="7" t="s">
        <v>11</v>
      </c>
      <c r="G173" s="8">
        <v>59</v>
      </c>
    </row>
    <row r="174" ht="47.25" customHeight="1" spans="1:7">
      <c r="A174" s="6">
        <v>173</v>
      </c>
      <c r="B174" s="7" t="s">
        <v>591</v>
      </c>
      <c r="C174" s="7" t="s">
        <v>592</v>
      </c>
      <c r="D174" s="7" t="s">
        <v>593</v>
      </c>
      <c r="E174" s="7" t="s">
        <v>63</v>
      </c>
      <c r="F174" s="7" t="s">
        <v>11</v>
      </c>
      <c r="G174" s="8">
        <v>78</v>
      </c>
    </row>
    <row r="175" ht="47.25" customHeight="1" spans="1:7">
      <c r="A175" s="6">
        <v>174</v>
      </c>
      <c r="B175" s="7" t="s">
        <v>594</v>
      </c>
      <c r="C175" s="7" t="s">
        <v>595</v>
      </c>
      <c r="D175" s="7" t="s">
        <v>596</v>
      </c>
      <c r="E175" s="7" t="s">
        <v>116</v>
      </c>
      <c r="F175" s="7" t="s">
        <v>11</v>
      </c>
      <c r="G175" s="8">
        <v>168</v>
      </c>
    </row>
    <row r="176" ht="47.25" customHeight="1" spans="1:7">
      <c r="A176" s="6">
        <v>175</v>
      </c>
      <c r="B176" s="7" t="s">
        <v>597</v>
      </c>
      <c r="C176" s="7" t="s">
        <v>598</v>
      </c>
      <c r="D176" s="7" t="s">
        <v>599</v>
      </c>
      <c r="E176" s="7" t="s">
        <v>19</v>
      </c>
      <c r="F176" s="7" t="s">
        <v>11</v>
      </c>
      <c r="G176" s="8">
        <v>58</v>
      </c>
    </row>
    <row r="177" ht="47.25" customHeight="1" spans="1:7">
      <c r="A177" s="6">
        <v>176</v>
      </c>
      <c r="B177" s="7" t="s">
        <v>600</v>
      </c>
      <c r="C177" s="7" t="s">
        <v>601</v>
      </c>
      <c r="D177" s="7" t="s">
        <v>602</v>
      </c>
      <c r="E177" s="7" t="s">
        <v>553</v>
      </c>
      <c r="F177" s="7" t="s">
        <v>11</v>
      </c>
      <c r="G177" s="8">
        <v>59.8</v>
      </c>
    </row>
    <row r="178" ht="47.25" customHeight="1" spans="1:7">
      <c r="A178" s="6">
        <v>177</v>
      </c>
      <c r="B178" s="7" t="s">
        <v>603</v>
      </c>
      <c r="C178" s="7" t="s">
        <v>604</v>
      </c>
      <c r="D178" s="7" t="s">
        <v>605</v>
      </c>
      <c r="E178" s="7" t="s">
        <v>246</v>
      </c>
      <c r="F178" s="7" t="s">
        <v>11</v>
      </c>
      <c r="G178" s="8">
        <v>98</v>
      </c>
    </row>
    <row r="179" ht="47.25" customHeight="1" spans="1:7">
      <c r="A179" s="6">
        <v>178</v>
      </c>
      <c r="B179" s="7" t="s">
        <v>606</v>
      </c>
      <c r="C179" s="7" t="s">
        <v>607</v>
      </c>
      <c r="D179" s="7" t="s">
        <v>608</v>
      </c>
      <c r="E179" s="7" t="s">
        <v>268</v>
      </c>
      <c r="F179" s="7" t="s">
        <v>11</v>
      </c>
      <c r="G179" s="8">
        <v>112</v>
      </c>
    </row>
    <row r="180" ht="47.25" customHeight="1" spans="1:7">
      <c r="A180" s="6">
        <v>179</v>
      </c>
      <c r="B180" s="7" t="s">
        <v>609</v>
      </c>
      <c r="C180" s="7" t="s">
        <v>610</v>
      </c>
      <c r="D180" s="7" t="s">
        <v>611</v>
      </c>
      <c r="E180" s="7" t="s">
        <v>264</v>
      </c>
      <c r="F180" s="7" t="s">
        <v>11</v>
      </c>
      <c r="G180" s="8">
        <v>35</v>
      </c>
    </row>
    <row r="181" ht="47.25" customHeight="1" spans="1:7">
      <c r="A181" s="6">
        <v>180</v>
      </c>
      <c r="B181" s="7" t="s">
        <v>612</v>
      </c>
      <c r="C181" s="7" t="s">
        <v>613</v>
      </c>
      <c r="D181" s="7" t="s">
        <v>614</v>
      </c>
      <c r="E181" s="7" t="s">
        <v>86</v>
      </c>
      <c r="F181" s="7" t="s">
        <v>11</v>
      </c>
      <c r="G181" s="8">
        <v>138</v>
      </c>
    </row>
    <row r="182" ht="47.25" customHeight="1" spans="1:7">
      <c r="A182" s="6">
        <v>181</v>
      </c>
      <c r="B182" s="7" t="s">
        <v>615</v>
      </c>
      <c r="C182" s="7" t="s">
        <v>616</v>
      </c>
      <c r="D182" s="7" t="s">
        <v>617</v>
      </c>
      <c r="E182" s="7" t="s">
        <v>112</v>
      </c>
      <c r="F182" s="7" t="s">
        <v>11</v>
      </c>
      <c r="G182" s="8">
        <v>118</v>
      </c>
    </row>
    <row r="183" ht="47.25" customHeight="1" spans="1:7">
      <c r="A183" s="6">
        <v>182</v>
      </c>
      <c r="B183" s="7" t="s">
        <v>618</v>
      </c>
      <c r="C183" s="7" t="s">
        <v>619</v>
      </c>
      <c r="D183" s="7" t="s">
        <v>620</v>
      </c>
      <c r="E183" s="7" t="s">
        <v>621</v>
      </c>
      <c r="F183" s="7" t="s">
        <v>11</v>
      </c>
      <c r="G183" s="8">
        <v>298</v>
      </c>
    </row>
    <row r="184" ht="47.25" customHeight="1" spans="1:7">
      <c r="A184" s="6">
        <v>183</v>
      </c>
      <c r="B184" s="7" t="s">
        <v>622</v>
      </c>
      <c r="C184" s="7" t="s">
        <v>623</v>
      </c>
      <c r="D184" s="7" t="s">
        <v>624</v>
      </c>
      <c r="E184" s="7" t="s">
        <v>116</v>
      </c>
      <c r="F184" s="7" t="s">
        <v>11</v>
      </c>
      <c r="G184" s="8">
        <v>138</v>
      </c>
    </row>
    <row r="185" ht="47.25" customHeight="1" spans="1:7">
      <c r="A185" s="6">
        <v>184</v>
      </c>
      <c r="B185" s="7" t="s">
        <v>625</v>
      </c>
      <c r="C185" s="7" t="s">
        <v>626</v>
      </c>
      <c r="D185" s="7" t="s">
        <v>627</v>
      </c>
      <c r="E185" s="7" t="s">
        <v>116</v>
      </c>
      <c r="F185" s="7" t="s">
        <v>11</v>
      </c>
      <c r="G185" s="8">
        <v>128</v>
      </c>
    </row>
    <row r="186" ht="47.25" customHeight="1" spans="1:7">
      <c r="A186" s="6">
        <v>185</v>
      </c>
      <c r="B186" s="7" t="s">
        <v>628</v>
      </c>
      <c r="C186" s="7" t="s">
        <v>629</v>
      </c>
      <c r="D186" s="7" t="s">
        <v>630</v>
      </c>
      <c r="E186" s="7" t="s">
        <v>155</v>
      </c>
      <c r="F186" s="7" t="s">
        <v>11</v>
      </c>
      <c r="G186" s="8">
        <v>168</v>
      </c>
    </row>
    <row r="187" ht="47.25" customHeight="1" spans="1:7">
      <c r="A187" s="6">
        <v>186</v>
      </c>
      <c r="B187" s="7" t="s">
        <v>631</v>
      </c>
      <c r="C187" s="7" t="s">
        <v>632</v>
      </c>
      <c r="D187" s="7" t="s">
        <v>516</v>
      </c>
      <c r="E187" s="7" t="s">
        <v>227</v>
      </c>
      <c r="F187" s="7" t="s">
        <v>11</v>
      </c>
      <c r="G187" s="8">
        <v>118</v>
      </c>
    </row>
    <row r="188" ht="47.25" customHeight="1" spans="1:7">
      <c r="A188" s="6">
        <v>187</v>
      </c>
      <c r="B188" s="7" t="s">
        <v>633</v>
      </c>
      <c r="C188" s="7" t="s">
        <v>634</v>
      </c>
      <c r="D188" s="7" t="s">
        <v>635</v>
      </c>
      <c r="E188" s="7" t="s">
        <v>51</v>
      </c>
      <c r="F188" s="7" t="s">
        <v>11</v>
      </c>
      <c r="G188" s="8">
        <v>128</v>
      </c>
    </row>
    <row r="189" ht="47.25" customHeight="1" spans="1:7">
      <c r="A189" s="6">
        <v>188</v>
      </c>
      <c r="B189" s="7" t="s">
        <v>636</v>
      </c>
      <c r="C189" s="7" t="s">
        <v>637</v>
      </c>
      <c r="D189" s="7" t="s">
        <v>638</v>
      </c>
      <c r="E189" s="7" t="s">
        <v>51</v>
      </c>
      <c r="F189" s="7" t="s">
        <v>11</v>
      </c>
      <c r="G189" s="8">
        <v>168</v>
      </c>
    </row>
    <row r="190" ht="47.25" customHeight="1" spans="1:7">
      <c r="A190" s="6">
        <v>189</v>
      </c>
      <c r="B190" s="7" t="s">
        <v>639</v>
      </c>
      <c r="C190" s="7" t="s">
        <v>640</v>
      </c>
      <c r="D190" s="7" t="s">
        <v>641</v>
      </c>
      <c r="E190" s="7" t="s">
        <v>642</v>
      </c>
      <c r="F190" s="7" t="s">
        <v>11</v>
      </c>
      <c r="G190" s="8">
        <v>128</v>
      </c>
    </row>
    <row r="191" ht="47.25" customHeight="1" spans="1:7">
      <c r="A191" s="6">
        <v>190</v>
      </c>
      <c r="B191" s="7" t="s">
        <v>643</v>
      </c>
      <c r="C191" s="7" t="s">
        <v>644</v>
      </c>
      <c r="D191" s="7" t="s">
        <v>645</v>
      </c>
      <c r="E191" s="7" t="s">
        <v>59</v>
      </c>
      <c r="F191" s="7" t="s">
        <v>11</v>
      </c>
      <c r="G191" s="8">
        <v>128</v>
      </c>
    </row>
    <row r="192" ht="47.25" customHeight="1" spans="1:7">
      <c r="A192" s="6">
        <v>191</v>
      </c>
      <c r="B192" s="7" t="s">
        <v>646</v>
      </c>
      <c r="C192" s="7" t="s">
        <v>647</v>
      </c>
      <c r="D192" s="7" t="s">
        <v>648</v>
      </c>
      <c r="E192" s="7" t="s">
        <v>649</v>
      </c>
      <c r="F192" s="7" t="s">
        <v>11</v>
      </c>
      <c r="G192" s="8">
        <v>98</v>
      </c>
    </row>
    <row r="193" ht="47.25" customHeight="1" spans="1:7">
      <c r="A193" s="6">
        <v>192</v>
      </c>
      <c r="B193" s="7" t="s">
        <v>650</v>
      </c>
      <c r="C193" s="7" t="s">
        <v>651</v>
      </c>
      <c r="D193" s="7" t="s">
        <v>652</v>
      </c>
      <c r="E193" s="7" t="s">
        <v>413</v>
      </c>
      <c r="F193" s="7" t="s">
        <v>11</v>
      </c>
      <c r="G193" s="8">
        <v>42</v>
      </c>
    </row>
    <row r="194" ht="47.25" customHeight="1" spans="1:7">
      <c r="A194" s="6">
        <v>193</v>
      </c>
      <c r="B194" s="7" t="s">
        <v>653</v>
      </c>
      <c r="C194" s="7" t="s">
        <v>654</v>
      </c>
      <c r="D194" s="7" t="s">
        <v>655</v>
      </c>
      <c r="E194" s="7" t="s">
        <v>656</v>
      </c>
      <c r="F194" s="7" t="s">
        <v>11</v>
      </c>
      <c r="G194" s="8">
        <v>59</v>
      </c>
    </row>
    <row r="195" ht="47.25" customHeight="1" spans="1:7">
      <c r="A195" s="6">
        <v>194</v>
      </c>
      <c r="B195" s="7" t="s">
        <v>657</v>
      </c>
      <c r="C195" s="7" t="s">
        <v>658</v>
      </c>
      <c r="D195" s="7" t="s">
        <v>659</v>
      </c>
      <c r="E195" s="7" t="s">
        <v>155</v>
      </c>
      <c r="F195" s="7" t="s">
        <v>11</v>
      </c>
      <c r="G195" s="8">
        <v>108</v>
      </c>
    </row>
    <row r="196" ht="47.25" customHeight="1" spans="1:7">
      <c r="A196" s="6">
        <v>195</v>
      </c>
      <c r="B196" s="7" t="s">
        <v>660</v>
      </c>
      <c r="C196" s="7" t="s">
        <v>661</v>
      </c>
      <c r="D196" s="7" t="s">
        <v>662</v>
      </c>
      <c r="E196" s="7" t="s">
        <v>116</v>
      </c>
      <c r="F196" s="7" t="s">
        <v>11</v>
      </c>
      <c r="G196" s="8">
        <v>128</v>
      </c>
    </row>
    <row r="197" ht="47.25" customHeight="1" spans="1:7">
      <c r="A197" s="6">
        <v>196</v>
      </c>
      <c r="B197" s="7" t="s">
        <v>663</v>
      </c>
      <c r="C197" s="7" t="s">
        <v>664</v>
      </c>
      <c r="D197" s="7" t="s">
        <v>665</v>
      </c>
      <c r="E197" s="7" t="s">
        <v>666</v>
      </c>
      <c r="F197" s="7" t="s">
        <v>11</v>
      </c>
      <c r="G197" s="8">
        <v>49</v>
      </c>
    </row>
    <row r="198" ht="47.25" customHeight="1" spans="1:7">
      <c r="A198" s="6">
        <v>197</v>
      </c>
      <c r="B198" s="7" t="s">
        <v>667</v>
      </c>
      <c r="C198" s="7" t="s">
        <v>668</v>
      </c>
      <c r="D198" s="7" t="s">
        <v>669</v>
      </c>
      <c r="E198" s="7" t="s">
        <v>264</v>
      </c>
      <c r="F198" s="7" t="s">
        <v>11</v>
      </c>
      <c r="G198" s="8">
        <v>59.8</v>
      </c>
    </row>
    <row r="199" ht="47.25" customHeight="1" spans="1:7">
      <c r="A199" s="6">
        <v>198</v>
      </c>
      <c r="B199" s="7" t="s">
        <v>670</v>
      </c>
      <c r="C199" s="7" t="s">
        <v>671</v>
      </c>
      <c r="D199" s="7" t="s">
        <v>672</v>
      </c>
      <c r="E199" s="7" t="s">
        <v>235</v>
      </c>
      <c r="F199" s="7" t="s">
        <v>11</v>
      </c>
      <c r="G199" s="8">
        <v>79.9</v>
      </c>
    </row>
    <row r="200" ht="47.25" customHeight="1" spans="1:7">
      <c r="A200" s="6">
        <v>199</v>
      </c>
      <c r="B200" s="7" t="s">
        <v>673</v>
      </c>
      <c r="C200" s="7" t="s">
        <v>674</v>
      </c>
      <c r="D200" s="7" t="s">
        <v>675</v>
      </c>
      <c r="E200" s="7" t="s">
        <v>15</v>
      </c>
      <c r="F200" s="7" t="s">
        <v>11</v>
      </c>
      <c r="G200" s="8">
        <v>68</v>
      </c>
    </row>
    <row r="201" ht="47.25" customHeight="1" spans="1:7">
      <c r="A201" s="6">
        <v>200</v>
      </c>
      <c r="B201" s="7" t="s">
        <v>676</v>
      </c>
      <c r="C201" s="7" t="s">
        <v>677</v>
      </c>
      <c r="D201" s="7" t="s">
        <v>678</v>
      </c>
      <c r="E201" s="7" t="s">
        <v>63</v>
      </c>
      <c r="F201" s="7" t="s">
        <v>11</v>
      </c>
      <c r="G201" s="8">
        <v>68</v>
      </c>
    </row>
    <row r="202" ht="47.25" customHeight="1" spans="1:7">
      <c r="A202" s="6">
        <v>201</v>
      </c>
      <c r="B202" s="7" t="s">
        <v>679</v>
      </c>
      <c r="C202" s="7" t="s">
        <v>680</v>
      </c>
      <c r="D202" s="7" t="s">
        <v>681</v>
      </c>
      <c r="E202" s="7" t="s">
        <v>51</v>
      </c>
      <c r="F202" s="7" t="s">
        <v>11</v>
      </c>
      <c r="G202" s="8">
        <v>118</v>
      </c>
    </row>
    <row r="203" ht="47.25" customHeight="1" spans="1:7">
      <c r="A203" s="6">
        <v>202</v>
      </c>
      <c r="B203" s="7" t="s">
        <v>682</v>
      </c>
      <c r="C203" s="7" t="s">
        <v>683</v>
      </c>
      <c r="D203" s="7" t="s">
        <v>684</v>
      </c>
      <c r="E203" s="7" t="s">
        <v>254</v>
      </c>
      <c r="F203" s="7" t="s">
        <v>11</v>
      </c>
      <c r="G203" s="8">
        <v>68</v>
      </c>
    </row>
    <row r="204" ht="47.25" customHeight="1" spans="1:7">
      <c r="A204" s="6">
        <v>203</v>
      </c>
      <c r="B204" s="7" t="s">
        <v>685</v>
      </c>
      <c r="C204" s="7" t="s">
        <v>686</v>
      </c>
      <c r="D204" s="7" t="s">
        <v>687</v>
      </c>
      <c r="E204" s="7" t="s">
        <v>10</v>
      </c>
      <c r="F204" s="7" t="s">
        <v>11</v>
      </c>
      <c r="G204" s="8">
        <v>89</v>
      </c>
    </row>
    <row r="205" ht="47.25" customHeight="1" spans="1:7">
      <c r="A205" s="6">
        <v>204</v>
      </c>
      <c r="B205" s="7" t="s">
        <v>688</v>
      </c>
      <c r="C205" s="7" t="s">
        <v>689</v>
      </c>
      <c r="D205" s="7" t="s">
        <v>690</v>
      </c>
      <c r="E205" s="7" t="s">
        <v>75</v>
      </c>
      <c r="F205" s="7" t="s">
        <v>11</v>
      </c>
      <c r="G205" s="8">
        <v>78</v>
      </c>
    </row>
    <row r="206" ht="47.25" customHeight="1" spans="1:7">
      <c r="A206" s="6">
        <v>205</v>
      </c>
      <c r="B206" s="7" t="s">
        <v>691</v>
      </c>
      <c r="C206" s="7" t="s">
        <v>692</v>
      </c>
      <c r="D206" s="7" t="s">
        <v>693</v>
      </c>
      <c r="E206" s="7" t="s">
        <v>235</v>
      </c>
      <c r="F206" s="7" t="s">
        <v>11</v>
      </c>
      <c r="G206" s="8">
        <v>69.9</v>
      </c>
    </row>
    <row r="207" ht="47.25" customHeight="1" spans="1:7">
      <c r="A207" s="6">
        <v>206</v>
      </c>
      <c r="B207" s="7" t="s">
        <v>694</v>
      </c>
      <c r="C207" s="7" t="s">
        <v>695</v>
      </c>
      <c r="D207" s="7" t="s">
        <v>696</v>
      </c>
      <c r="E207" s="7" t="s">
        <v>697</v>
      </c>
      <c r="F207" s="7" t="s">
        <v>11</v>
      </c>
      <c r="G207" s="8">
        <v>60</v>
      </c>
    </row>
    <row r="208" ht="47.25" customHeight="1" spans="1:7">
      <c r="A208" s="6">
        <v>207</v>
      </c>
      <c r="B208" s="7" t="s">
        <v>698</v>
      </c>
      <c r="C208" s="7" t="s">
        <v>699</v>
      </c>
      <c r="D208" s="7" t="s">
        <v>700</v>
      </c>
      <c r="E208" s="7" t="s">
        <v>15</v>
      </c>
      <c r="F208" s="7" t="s">
        <v>11</v>
      </c>
      <c r="G208" s="8">
        <v>62</v>
      </c>
    </row>
    <row r="209" ht="47.25" customHeight="1" spans="1:7">
      <c r="A209" s="6">
        <v>208</v>
      </c>
      <c r="B209" s="7" t="s">
        <v>701</v>
      </c>
      <c r="C209" s="7" t="s">
        <v>702</v>
      </c>
      <c r="D209" s="7" t="s">
        <v>703</v>
      </c>
      <c r="E209" s="7" t="s">
        <v>15</v>
      </c>
      <c r="F209" s="7" t="s">
        <v>11</v>
      </c>
      <c r="G209" s="8">
        <v>58</v>
      </c>
    </row>
    <row r="210" ht="47.25" customHeight="1" spans="1:7">
      <c r="A210" s="6">
        <v>209</v>
      </c>
      <c r="B210" s="7" t="s">
        <v>704</v>
      </c>
      <c r="C210" s="7" t="s">
        <v>705</v>
      </c>
      <c r="D210" s="7" t="s">
        <v>459</v>
      </c>
      <c r="E210" s="7" t="s">
        <v>460</v>
      </c>
      <c r="F210" s="7" t="s">
        <v>11</v>
      </c>
      <c r="G210" s="8">
        <v>128</v>
      </c>
    </row>
    <row r="211" ht="47.25" customHeight="1" spans="1:7">
      <c r="A211" s="6">
        <v>210</v>
      </c>
      <c r="B211" s="7" t="s">
        <v>706</v>
      </c>
      <c r="C211" s="7" t="s">
        <v>707</v>
      </c>
      <c r="D211" s="7" t="s">
        <v>708</v>
      </c>
      <c r="E211" s="7" t="s">
        <v>709</v>
      </c>
      <c r="F211" s="7" t="s">
        <v>11</v>
      </c>
      <c r="G211" s="8">
        <v>198</v>
      </c>
    </row>
    <row r="212" ht="47.25" customHeight="1" spans="1:7">
      <c r="A212" s="6">
        <v>211</v>
      </c>
      <c r="B212" s="7" t="s">
        <v>710</v>
      </c>
      <c r="C212" s="7" t="s">
        <v>711</v>
      </c>
      <c r="D212" s="7" t="s">
        <v>712</v>
      </c>
      <c r="E212" s="7" t="s">
        <v>713</v>
      </c>
      <c r="F212" s="7" t="s">
        <v>11</v>
      </c>
      <c r="G212" s="8">
        <v>59</v>
      </c>
    </row>
    <row r="213" ht="47.25" customHeight="1" spans="1:7">
      <c r="A213" s="6">
        <v>212</v>
      </c>
      <c r="B213" s="7" t="s">
        <v>714</v>
      </c>
      <c r="C213" s="7" t="s">
        <v>715</v>
      </c>
      <c r="D213" s="7" t="s">
        <v>716</v>
      </c>
      <c r="E213" s="7" t="s">
        <v>75</v>
      </c>
      <c r="F213" s="7" t="s">
        <v>11</v>
      </c>
      <c r="G213" s="8">
        <v>148</v>
      </c>
    </row>
    <row r="214" ht="47.25" customHeight="1" spans="1:7">
      <c r="A214" s="6">
        <v>213</v>
      </c>
      <c r="B214" s="7" t="s">
        <v>717</v>
      </c>
      <c r="C214" s="7" t="s">
        <v>718</v>
      </c>
      <c r="D214" s="7" t="s">
        <v>719</v>
      </c>
      <c r="E214" s="7" t="s">
        <v>268</v>
      </c>
      <c r="F214" s="7" t="s">
        <v>11</v>
      </c>
      <c r="G214" s="8">
        <v>56</v>
      </c>
    </row>
    <row r="215" ht="47.25" customHeight="1" spans="1:7">
      <c r="A215" s="6">
        <v>214</v>
      </c>
      <c r="B215" s="7" t="s">
        <v>720</v>
      </c>
      <c r="C215" s="7" t="s">
        <v>721</v>
      </c>
      <c r="D215" s="7" t="s">
        <v>484</v>
      </c>
      <c r="E215" s="7" t="s">
        <v>485</v>
      </c>
      <c r="F215" s="7" t="s">
        <v>11</v>
      </c>
      <c r="G215" s="8">
        <v>100</v>
      </c>
    </row>
    <row r="216" ht="47.25" customHeight="1" spans="1:7">
      <c r="A216" s="6">
        <v>215</v>
      </c>
      <c r="B216" s="7" t="s">
        <v>722</v>
      </c>
      <c r="C216" s="7" t="s">
        <v>723</v>
      </c>
      <c r="D216" s="7" t="s">
        <v>724</v>
      </c>
      <c r="E216" s="7" t="s">
        <v>15</v>
      </c>
      <c r="F216" s="7" t="s">
        <v>11</v>
      </c>
      <c r="G216" s="8">
        <v>49.8</v>
      </c>
    </row>
    <row r="217" ht="47.25" customHeight="1" spans="1:7">
      <c r="A217" s="6">
        <v>216</v>
      </c>
      <c r="B217" s="7" t="s">
        <v>725</v>
      </c>
      <c r="C217" s="7" t="s">
        <v>726</v>
      </c>
      <c r="D217" s="7" t="s">
        <v>727</v>
      </c>
      <c r="E217" s="7" t="s">
        <v>728</v>
      </c>
      <c r="F217" s="7" t="s">
        <v>11</v>
      </c>
      <c r="G217" s="8">
        <v>58</v>
      </c>
    </row>
    <row r="218" ht="47.25" customHeight="1" spans="1:7">
      <c r="A218" s="6">
        <v>217</v>
      </c>
      <c r="B218" s="7" t="s">
        <v>729</v>
      </c>
      <c r="C218" s="7" t="s">
        <v>730</v>
      </c>
      <c r="D218" s="7" t="s">
        <v>731</v>
      </c>
      <c r="E218" s="7" t="s">
        <v>242</v>
      </c>
      <c r="F218" s="7" t="s">
        <v>11</v>
      </c>
      <c r="G218" s="8">
        <v>88</v>
      </c>
    </row>
    <row r="219" ht="47.25" customHeight="1" spans="1:7">
      <c r="A219" s="6">
        <v>218</v>
      </c>
      <c r="B219" s="7" t="s">
        <v>732</v>
      </c>
      <c r="C219" s="7" t="s">
        <v>733</v>
      </c>
      <c r="D219" s="7" t="s">
        <v>734</v>
      </c>
      <c r="E219" s="7" t="s">
        <v>112</v>
      </c>
      <c r="F219" s="7" t="s">
        <v>11</v>
      </c>
      <c r="G219" s="8">
        <v>138</v>
      </c>
    </row>
    <row r="220" ht="47.25" customHeight="1" spans="1:7">
      <c r="A220" s="6">
        <v>219</v>
      </c>
      <c r="B220" s="7" t="s">
        <v>735</v>
      </c>
      <c r="C220" s="7" t="s">
        <v>736</v>
      </c>
      <c r="D220" s="7" t="s">
        <v>546</v>
      </c>
      <c r="E220" s="7" t="s">
        <v>301</v>
      </c>
      <c r="F220" s="7" t="s">
        <v>11</v>
      </c>
      <c r="G220" s="8">
        <v>138</v>
      </c>
    </row>
    <row r="221" ht="47.25" customHeight="1" spans="1:7">
      <c r="A221" s="6">
        <v>220</v>
      </c>
      <c r="B221" s="7" t="s">
        <v>737</v>
      </c>
      <c r="C221" s="7" t="s">
        <v>738</v>
      </c>
      <c r="D221" s="7" t="s">
        <v>739</v>
      </c>
      <c r="E221" s="7" t="s">
        <v>231</v>
      </c>
      <c r="F221" s="7" t="s">
        <v>11</v>
      </c>
      <c r="G221" s="8">
        <v>78</v>
      </c>
    </row>
    <row r="222" ht="47.25" customHeight="1" spans="1:7">
      <c r="A222" s="6">
        <v>221</v>
      </c>
      <c r="B222" s="7" t="s">
        <v>740</v>
      </c>
      <c r="C222" s="7" t="s">
        <v>741</v>
      </c>
      <c r="D222" s="7" t="s">
        <v>742</v>
      </c>
      <c r="E222" s="7" t="s">
        <v>112</v>
      </c>
      <c r="F222" s="7" t="s">
        <v>11</v>
      </c>
      <c r="G222" s="8">
        <v>98</v>
      </c>
    </row>
    <row r="223" ht="47.25" customHeight="1" spans="1:7">
      <c r="A223" s="6">
        <v>222</v>
      </c>
      <c r="B223" s="7" t="s">
        <v>743</v>
      </c>
      <c r="C223" s="7" t="s">
        <v>744</v>
      </c>
      <c r="D223" s="7" t="s">
        <v>745</v>
      </c>
      <c r="E223" s="7" t="s">
        <v>10</v>
      </c>
      <c r="F223" s="7" t="s">
        <v>11</v>
      </c>
      <c r="G223" s="8">
        <v>39.8</v>
      </c>
    </row>
    <row r="224" ht="47.25" customHeight="1" spans="1:7">
      <c r="A224" s="6">
        <v>223</v>
      </c>
      <c r="B224" s="7" t="s">
        <v>746</v>
      </c>
      <c r="C224" s="7" t="s">
        <v>747</v>
      </c>
      <c r="D224" s="7" t="s">
        <v>748</v>
      </c>
      <c r="E224" s="7" t="s">
        <v>59</v>
      </c>
      <c r="F224" s="7" t="s">
        <v>11</v>
      </c>
      <c r="G224" s="8">
        <v>98</v>
      </c>
    </row>
    <row r="225" ht="47.25" customHeight="1" spans="1:7">
      <c r="A225" s="6">
        <v>224</v>
      </c>
      <c r="B225" s="7" t="s">
        <v>749</v>
      </c>
      <c r="C225" s="7" t="s">
        <v>750</v>
      </c>
      <c r="D225" s="7" t="s">
        <v>751</v>
      </c>
      <c r="E225" s="7" t="s">
        <v>63</v>
      </c>
      <c r="F225" s="7" t="s">
        <v>11</v>
      </c>
      <c r="G225" s="8">
        <v>58</v>
      </c>
    </row>
    <row r="226" ht="47.25" customHeight="1" spans="1:7">
      <c r="A226" s="6">
        <v>225</v>
      </c>
      <c r="B226" s="7" t="s">
        <v>752</v>
      </c>
      <c r="C226" s="7" t="s">
        <v>753</v>
      </c>
      <c r="D226" s="7" t="s">
        <v>754</v>
      </c>
      <c r="E226" s="7" t="s">
        <v>75</v>
      </c>
      <c r="F226" s="7" t="s">
        <v>11</v>
      </c>
      <c r="G226" s="8">
        <v>68</v>
      </c>
    </row>
    <row r="227" ht="47.25" customHeight="1" spans="1:7">
      <c r="A227" s="6">
        <v>226</v>
      </c>
      <c r="B227" s="7" t="s">
        <v>755</v>
      </c>
      <c r="C227" s="7" t="s">
        <v>756</v>
      </c>
      <c r="D227" s="7" t="s">
        <v>757</v>
      </c>
      <c r="E227" s="7" t="s">
        <v>758</v>
      </c>
      <c r="F227" s="7" t="s">
        <v>11</v>
      </c>
      <c r="G227" s="8">
        <v>48</v>
      </c>
    </row>
    <row r="228" ht="47.25" customHeight="1" spans="1:7">
      <c r="A228" s="6">
        <v>227</v>
      </c>
      <c r="B228" s="7" t="s">
        <v>759</v>
      </c>
      <c r="C228" s="7" t="s">
        <v>760</v>
      </c>
      <c r="D228" s="7" t="s">
        <v>761</v>
      </c>
      <c r="E228" s="7" t="s">
        <v>82</v>
      </c>
      <c r="F228" s="7" t="s">
        <v>11</v>
      </c>
      <c r="G228" s="8">
        <v>98</v>
      </c>
    </row>
    <row r="229" ht="47.25" customHeight="1" spans="1:7">
      <c r="A229" s="6">
        <v>228</v>
      </c>
      <c r="B229" s="7" t="s">
        <v>762</v>
      </c>
      <c r="C229" s="7" t="s">
        <v>763</v>
      </c>
      <c r="D229" s="7" t="s">
        <v>764</v>
      </c>
      <c r="E229" s="7" t="s">
        <v>216</v>
      </c>
      <c r="F229" s="7" t="s">
        <v>11</v>
      </c>
      <c r="G229" s="8">
        <v>48</v>
      </c>
    </row>
    <row r="230" ht="47.25" customHeight="1" spans="1:7">
      <c r="A230" s="6">
        <v>229</v>
      </c>
      <c r="B230" s="7" t="s">
        <v>765</v>
      </c>
      <c r="C230" s="7" t="s">
        <v>766</v>
      </c>
      <c r="D230" s="7" t="s">
        <v>767</v>
      </c>
      <c r="E230" s="7" t="s">
        <v>71</v>
      </c>
      <c r="F230" s="7" t="s">
        <v>11</v>
      </c>
      <c r="G230" s="8">
        <v>48</v>
      </c>
    </row>
    <row r="231" ht="47.25" customHeight="1" spans="1:7">
      <c r="A231" s="6">
        <v>230</v>
      </c>
      <c r="B231" s="7" t="s">
        <v>768</v>
      </c>
      <c r="C231" s="7" t="s">
        <v>769</v>
      </c>
      <c r="D231" s="7" t="s">
        <v>579</v>
      </c>
      <c r="E231" s="7" t="s">
        <v>351</v>
      </c>
      <c r="F231" s="7" t="s">
        <v>11</v>
      </c>
      <c r="G231" s="8">
        <v>58</v>
      </c>
    </row>
    <row r="232" ht="47.25" customHeight="1" spans="1:7">
      <c r="A232" s="6">
        <v>231</v>
      </c>
      <c r="B232" s="7" t="s">
        <v>770</v>
      </c>
      <c r="C232" s="7" t="s">
        <v>771</v>
      </c>
      <c r="D232" s="7" t="s">
        <v>772</v>
      </c>
      <c r="E232" s="7" t="s">
        <v>148</v>
      </c>
      <c r="F232" s="7" t="s">
        <v>11</v>
      </c>
      <c r="G232" s="8">
        <v>82</v>
      </c>
    </row>
    <row r="233" ht="47.25" customHeight="1" spans="1:7">
      <c r="A233" s="6">
        <v>232</v>
      </c>
      <c r="B233" s="7" t="s">
        <v>773</v>
      </c>
      <c r="C233" s="7" t="s">
        <v>774</v>
      </c>
      <c r="D233" s="7" t="s">
        <v>775</v>
      </c>
      <c r="E233" s="7" t="s">
        <v>112</v>
      </c>
      <c r="F233" s="7" t="s">
        <v>11</v>
      </c>
      <c r="G233" s="8">
        <v>108</v>
      </c>
    </row>
    <row r="234" ht="47.25" customHeight="1" spans="1:7">
      <c r="A234" s="6">
        <v>233</v>
      </c>
      <c r="B234" s="7" t="s">
        <v>776</v>
      </c>
      <c r="C234" s="7" t="s">
        <v>777</v>
      </c>
      <c r="D234" s="7" t="s">
        <v>778</v>
      </c>
      <c r="E234" s="7" t="s">
        <v>55</v>
      </c>
      <c r="F234" s="7" t="s">
        <v>11</v>
      </c>
      <c r="G234" s="8">
        <v>108</v>
      </c>
    </row>
    <row r="235" ht="47.25" customHeight="1" spans="1:7">
      <c r="A235" s="6">
        <v>234</v>
      </c>
      <c r="B235" s="7" t="s">
        <v>779</v>
      </c>
      <c r="C235" s="7" t="s">
        <v>780</v>
      </c>
      <c r="D235" s="7" t="s">
        <v>781</v>
      </c>
      <c r="E235" s="7" t="s">
        <v>51</v>
      </c>
      <c r="F235" s="7" t="s">
        <v>11</v>
      </c>
      <c r="G235" s="8">
        <v>49</v>
      </c>
    </row>
    <row r="236" ht="47.25" customHeight="1" spans="1:7">
      <c r="A236" s="6">
        <v>235</v>
      </c>
      <c r="B236" s="7" t="s">
        <v>782</v>
      </c>
      <c r="C236" s="7" t="s">
        <v>783</v>
      </c>
      <c r="D236" s="7" t="s">
        <v>784</v>
      </c>
      <c r="E236" s="7" t="s">
        <v>71</v>
      </c>
      <c r="F236" s="7" t="s">
        <v>11</v>
      </c>
      <c r="G236" s="8">
        <v>38</v>
      </c>
    </row>
    <row r="237" ht="47.25" customHeight="1" spans="1:7">
      <c r="A237" s="6">
        <v>236</v>
      </c>
      <c r="B237" s="7" t="s">
        <v>785</v>
      </c>
      <c r="C237" s="7" t="s">
        <v>786</v>
      </c>
      <c r="D237" s="7" t="s">
        <v>787</v>
      </c>
      <c r="E237" s="7" t="s">
        <v>557</v>
      </c>
      <c r="F237" s="7" t="s">
        <v>11</v>
      </c>
      <c r="G237" s="8">
        <v>58</v>
      </c>
    </row>
    <row r="238" ht="47.25" customHeight="1" spans="1:7">
      <c r="A238" s="6">
        <v>237</v>
      </c>
      <c r="B238" s="7" t="s">
        <v>788</v>
      </c>
      <c r="C238" s="7" t="s">
        <v>789</v>
      </c>
      <c r="D238" s="7" t="s">
        <v>790</v>
      </c>
      <c r="E238" s="7" t="s">
        <v>189</v>
      </c>
      <c r="F238" s="7" t="s">
        <v>11</v>
      </c>
      <c r="G238" s="8">
        <v>89.9</v>
      </c>
    </row>
    <row r="239" ht="47.25" customHeight="1" spans="1:7">
      <c r="A239" s="6">
        <v>238</v>
      </c>
      <c r="B239" s="7" t="s">
        <v>791</v>
      </c>
      <c r="C239" s="7" t="s">
        <v>792</v>
      </c>
      <c r="D239" s="7" t="s">
        <v>793</v>
      </c>
      <c r="E239" s="7" t="s">
        <v>231</v>
      </c>
      <c r="F239" s="7" t="s">
        <v>11</v>
      </c>
      <c r="G239" s="8">
        <v>59.8</v>
      </c>
    </row>
    <row r="240" ht="47.25" customHeight="1" spans="1:7">
      <c r="A240" s="6">
        <v>239</v>
      </c>
      <c r="B240" s="7" t="s">
        <v>794</v>
      </c>
      <c r="C240" s="7" t="s">
        <v>795</v>
      </c>
      <c r="D240" s="7" t="s">
        <v>796</v>
      </c>
      <c r="E240" s="7" t="s">
        <v>797</v>
      </c>
      <c r="F240" s="7" t="s">
        <v>11</v>
      </c>
      <c r="G240" s="8">
        <v>69</v>
      </c>
    </row>
    <row r="241" ht="47.25" customHeight="1" spans="1:7">
      <c r="A241" s="6">
        <v>240</v>
      </c>
      <c r="B241" s="7" t="s">
        <v>798</v>
      </c>
      <c r="C241" s="7" t="s">
        <v>799</v>
      </c>
      <c r="D241" s="7" t="s">
        <v>800</v>
      </c>
      <c r="E241" s="7" t="s">
        <v>801</v>
      </c>
      <c r="F241" s="7" t="s">
        <v>11</v>
      </c>
      <c r="G241" s="8">
        <v>28</v>
      </c>
    </row>
    <row r="242" ht="47.25" customHeight="1" spans="1:7">
      <c r="A242" s="6">
        <v>241</v>
      </c>
      <c r="B242" s="7" t="s">
        <v>802</v>
      </c>
      <c r="C242" s="7" t="s">
        <v>803</v>
      </c>
      <c r="D242" s="7" t="s">
        <v>293</v>
      </c>
      <c r="E242" s="7" t="s">
        <v>86</v>
      </c>
      <c r="F242" s="7" t="s">
        <v>11</v>
      </c>
      <c r="G242" s="8">
        <v>128</v>
      </c>
    </row>
    <row r="243" ht="47.25" customHeight="1" spans="1:7">
      <c r="A243" s="6">
        <v>242</v>
      </c>
      <c r="B243" s="7" t="s">
        <v>804</v>
      </c>
      <c r="C243" s="7" t="s">
        <v>805</v>
      </c>
      <c r="D243" s="7" t="s">
        <v>806</v>
      </c>
      <c r="E243" s="7" t="s">
        <v>112</v>
      </c>
      <c r="F243" s="7" t="s">
        <v>11</v>
      </c>
      <c r="G243" s="8">
        <v>88</v>
      </c>
    </row>
    <row r="244" ht="47.25" customHeight="1" spans="1:7">
      <c r="A244" s="6">
        <v>243</v>
      </c>
      <c r="B244" s="7" t="s">
        <v>807</v>
      </c>
      <c r="C244" s="7" t="s">
        <v>808</v>
      </c>
      <c r="D244" s="7" t="s">
        <v>809</v>
      </c>
      <c r="E244" s="7" t="s">
        <v>374</v>
      </c>
      <c r="F244" s="7" t="s">
        <v>11</v>
      </c>
      <c r="G244" s="8">
        <v>98</v>
      </c>
    </row>
    <row r="245" ht="47.25" customHeight="1" spans="1:7">
      <c r="A245" s="6">
        <v>244</v>
      </c>
      <c r="B245" s="7" t="s">
        <v>810</v>
      </c>
      <c r="C245" s="7" t="s">
        <v>811</v>
      </c>
      <c r="D245" s="7" t="s">
        <v>167</v>
      </c>
      <c r="E245" s="7" t="s">
        <v>812</v>
      </c>
      <c r="F245" s="7" t="s">
        <v>11</v>
      </c>
      <c r="G245" s="8">
        <v>120</v>
      </c>
    </row>
    <row r="246" ht="47.25" customHeight="1" spans="1:7">
      <c r="A246" s="6">
        <v>245</v>
      </c>
      <c r="B246" s="7" t="s">
        <v>813</v>
      </c>
      <c r="C246" s="7" t="s">
        <v>814</v>
      </c>
      <c r="D246" s="7" t="s">
        <v>815</v>
      </c>
      <c r="E246" s="7" t="s">
        <v>63</v>
      </c>
      <c r="F246" s="7" t="s">
        <v>11</v>
      </c>
      <c r="G246" s="8">
        <v>69</v>
      </c>
    </row>
    <row r="247" ht="47.25" customHeight="1" spans="1:7">
      <c r="A247" s="6">
        <v>246</v>
      </c>
      <c r="B247" s="7" t="s">
        <v>816</v>
      </c>
      <c r="C247" s="7" t="s">
        <v>817</v>
      </c>
      <c r="D247" s="7" t="s">
        <v>818</v>
      </c>
      <c r="E247" s="7" t="s">
        <v>819</v>
      </c>
      <c r="F247" s="7" t="s">
        <v>11</v>
      </c>
      <c r="G247" s="8">
        <v>72</v>
      </c>
    </row>
    <row r="248" ht="47.25" customHeight="1" spans="1:7">
      <c r="A248" s="6">
        <v>247</v>
      </c>
      <c r="B248" s="7" t="s">
        <v>820</v>
      </c>
      <c r="C248" s="7" t="s">
        <v>821</v>
      </c>
      <c r="D248" s="7" t="s">
        <v>822</v>
      </c>
      <c r="E248" s="7" t="s">
        <v>823</v>
      </c>
      <c r="F248" s="7" t="s">
        <v>11</v>
      </c>
      <c r="G248" s="8">
        <v>98</v>
      </c>
    </row>
    <row r="249" ht="47.25" customHeight="1" spans="1:7">
      <c r="A249" s="6">
        <v>248</v>
      </c>
      <c r="B249" s="7" t="s">
        <v>824</v>
      </c>
      <c r="C249" s="7" t="s">
        <v>825</v>
      </c>
      <c r="D249" s="7" t="s">
        <v>826</v>
      </c>
      <c r="E249" s="7" t="s">
        <v>86</v>
      </c>
      <c r="F249" s="7" t="s">
        <v>11</v>
      </c>
      <c r="G249" s="8">
        <v>168</v>
      </c>
    </row>
    <row r="250" ht="47.25" customHeight="1" spans="1:7">
      <c r="A250" s="6">
        <v>249</v>
      </c>
      <c r="B250" s="7" t="s">
        <v>827</v>
      </c>
      <c r="C250" s="7" t="s">
        <v>828</v>
      </c>
      <c r="D250" s="7" t="s">
        <v>829</v>
      </c>
      <c r="E250" s="7" t="s">
        <v>63</v>
      </c>
      <c r="F250" s="7" t="s">
        <v>11</v>
      </c>
      <c r="G250" s="8">
        <v>96</v>
      </c>
    </row>
    <row r="251" ht="47.25" customHeight="1" spans="1:7">
      <c r="A251" s="6">
        <v>250</v>
      </c>
      <c r="B251" s="7" t="s">
        <v>830</v>
      </c>
      <c r="C251" s="7" t="s">
        <v>831</v>
      </c>
      <c r="D251" s="7" t="s">
        <v>181</v>
      </c>
      <c r="E251" s="7" t="s">
        <v>15</v>
      </c>
      <c r="F251" s="7" t="s">
        <v>11</v>
      </c>
      <c r="G251" s="8">
        <v>28</v>
      </c>
    </row>
    <row r="252" ht="47.25" customHeight="1" spans="1:7">
      <c r="A252" s="6">
        <v>251</v>
      </c>
      <c r="B252" s="7" t="s">
        <v>832</v>
      </c>
      <c r="C252" s="7" t="s">
        <v>833</v>
      </c>
      <c r="D252" s="7" t="s">
        <v>834</v>
      </c>
      <c r="E252" s="7" t="s">
        <v>63</v>
      </c>
      <c r="F252" s="7" t="s">
        <v>11</v>
      </c>
      <c r="G252" s="8">
        <v>138</v>
      </c>
    </row>
    <row r="253" ht="47.25" customHeight="1" spans="1:7">
      <c r="A253" s="6">
        <v>252</v>
      </c>
      <c r="B253" s="7" t="s">
        <v>835</v>
      </c>
      <c r="C253" s="7" t="s">
        <v>836</v>
      </c>
      <c r="D253" s="7" t="s">
        <v>837</v>
      </c>
      <c r="E253" s="7" t="s">
        <v>838</v>
      </c>
      <c r="F253" s="7" t="s">
        <v>11</v>
      </c>
      <c r="G253" s="8">
        <v>198</v>
      </c>
    </row>
    <row r="254" ht="47.25" customHeight="1" spans="1:7">
      <c r="A254" s="6">
        <v>253</v>
      </c>
      <c r="B254" s="7" t="s">
        <v>839</v>
      </c>
      <c r="C254" s="7" t="s">
        <v>840</v>
      </c>
      <c r="D254" s="7" t="s">
        <v>841</v>
      </c>
      <c r="E254" s="7" t="s">
        <v>842</v>
      </c>
      <c r="F254" s="7" t="s">
        <v>11</v>
      </c>
      <c r="G254" s="8">
        <v>160</v>
      </c>
    </row>
    <row r="255" ht="47.25" customHeight="1" spans="1:7">
      <c r="A255" s="6">
        <v>254</v>
      </c>
      <c r="B255" s="7" t="s">
        <v>843</v>
      </c>
      <c r="C255" s="7" t="s">
        <v>844</v>
      </c>
      <c r="D255" s="7" t="s">
        <v>845</v>
      </c>
      <c r="E255" s="7" t="s">
        <v>728</v>
      </c>
      <c r="F255" s="7" t="s">
        <v>11</v>
      </c>
      <c r="G255" s="8">
        <v>128</v>
      </c>
    </row>
    <row r="256" ht="47.25" customHeight="1" spans="1:7">
      <c r="A256" s="6">
        <v>255</v>
      </c>
      <c r="B256" s="7" t="s">
        <v>846</v>
      </c>
      <c r="C256" s="7" t="s">
        <v>847</v>
      </c>
      <c r="D256" s="7" t="s">
        <v>848</v>
      </c>
      <c r="E256" s="7" t="s">
        <v>63</v>
      </c>
      <c r="F256" s="7" t="s">
        <v>11</v>
      </c>
      <c r="G256" s="8">
        <v>50</v>
      </c>
    </row>
    <row r="257" ht="47.25" customHeight="1" spans="1:7">
      <c r="A257" s="6">
        <v>256</v>
      </c>
      <c r="B257" s="7" t="s">
        <v>849</v>
      </c>
      <c r="C257" s="7" t="s">
        <v>850</v>
      </c>
      <c r="D257" s="7" t="s">
        <v>851</v>
      </c>
      <c r="E257" s="7" t="s">
        <v>264</v>
      </c>
      <c r="F257" s="7" t="s">
        <v>11</v>
      </c>
      <c r="G257" s="8">
        <v>89</v>
      </c>
    </row>
    <row r="258" ht="47.25" customHeight="1" spans="1:7">
      <c r="A258" s="6">
        <v>257</v>
      </c>
      <c r="B258" s="7" t="s">
        <v>852</v>
      </c>
      <c r="C258" s="7" t="s">
        <v>853</v>
      </c>
      <c r="D258" s="7" t="s">
        <v>854</v>
      </c>
      <c r="E258" s="7" t="s">
        <v>96</v>
      </c>
      <c r="F258" s="7" t="s">
        <v>11</v>
      </c>
      <c r="G258" s="8">
        <v>99</v>
      </c>
    </row>
    <row r="259" ht="47.25" customHeight="1" spans="1:7">
      <c r="A259" s="6">
        <v>258</v>
      </c>
      <c r="B259" s="7" t="s">
        <v>855</v>
      </c>
      <c r="C259" s="7" t="s">
        <v>856</v>
      </c>
      <c r="D259" s="7" t="s">
        <v>857</v>
      </c>
      <c r="E259" s="7" t="s">
        <v>10</v>
      </c>
      <c r="F259" s="7" t="s">
        <v>11</v>
      </c>
      <c r="G259" s="8">
        <v>198</v>
      </c>
    </row>
    <row r="260" ht="47.25" customHeight="1" spans="1:7">
      <c r="A260" s="6">
        <v>259</v>
      </c>
      <c r="B260" s="7" t="s">
        <v>858</v>
      </c>
      <c r="C260" s="7" t="s">
        <v>859</v>
      </c>
      <c r="D260" s="7" t="s">
        <v>860</v>
      </c>
      <c r="E260" s="7" t="s">
        <v>112</v>
      </c>
      <c r="F260" s="7" t="s">
        <v>11</v>
      </c>
      <c r="G260" s="8">
        <v>118</v>
      </c>
    </row>
    <row r="261" ht="47.25" customHeight="1" spans="1:7">
      <c r="A261" s="6">
        <v>260</v>
      </c>
      <c r="B261" s="7" t="s">
        <v>861</v>
      </c>
      <c r="C261" s="7" t="s">
        <v>862</v>
      </c>
      <c r="D261" s="7" t="s">
        <v>863</v>
      </c>
      <c r="E261" s="7" t="s">
        <v>864</v>
      </c>
      <c r="F261" s="7" t="s">
        <v>11</v>
      </c>
      <c r="G261" s="8">
        <v>38</v>
      </c>
    </row>
    <row r="262" ht="47.25" customHeight="1" spans="1:7">
      <c r="A262" s="6">
        <v>261</v>
      </c>
      <c r="B262" s="7" t="s">
        <v>865</v>
      </c>
      <c r="C262" s="7" t="s">
        <v>866</v>
      </c>
      <c r="D262" s="7" t="s">
        <v>867</v>
      </c>
      <c r="E262" s="7" t="s">
        <v>413</v>
      </c>
      <c r="F262" s="7" t="s">
        <v>11</v>
      </c>
      <c r="G262" s="8">
        <v>56</v>
      </c>
    </row>
    <row r="263" ht="47.25" customHeight="1" spans="1:7">
      <c r="A263" s="6">
        <v>262</v>
      </c>
      <c r="B263" s="7" t="s">
        <v>868</v>
      </c>
      <c r="C263" s="7" t="s">
        <v>869</v>
      </c>
      <c r="D263" s="7" t="s">
        <v>870</v>
      </c>
      <c r="E263" s="7" t="s">
        <v>621</v>
      </c>
      <c r="F263" s="7" t="s">
        <v>11</v>
      </c>
      <c r="G263" s="8">
        <v>65</v>
      </c>
    </row>
    <row r="264" ht="47.25" customHeight="1" spans="1:7">
      <c r="A264" s="6">
        <v>263</v>
      </c>
      <c r="B264" s="7" t="s">
        <v>871</v>
      </c>
      <c r="C264" s="7" t="s">
        <v>872</v>
      </c>
      <c r="D264" s="7" t="s">
        <v>873</v>
      </c>
      <c r="E264" s="7" t="s">
        <v>112</v>
      </c>
      <c r="F264" s="7" t="s">
        <v>11</v>
      </c>
      <c r="G264" s="8">
        <v>75</v>
      </c>
    </row>
    <row r="265" ht="47.25" customHeight="1" spans="1:7">
      <c r="A265" s="6">
        <v>264</v>
      </c>
      <c r="B265" s="7" t="s">
        <v>874</v>
      </c>
      <c r="C265" s="7" t="s">
        <v>875</v>
      </c>
      <c r="D265" s="7" t="s">
        <v>876</v>
      </c>
      <c r="E265" s="7" t="s">
        <v>666</v>
      </c>
      <c r="F265" s="7" t="s">
        <v>11</v>
      </c>
      <c r="G265" s="8">
        <v>108</v>
      </c>
    </row>
    <row r="266" ht="47.25" customHeight="1" spans="1:7">
      <c r="A266" s="6">
        <v>265</v>
      </c>
      <c r="B266" s="7" t="s">
        <v>877</v>
      </c>
      <c r="C266" s="7" t="s">
        <v>878</v>
      </c>
      <c r="D266" s="7" t="s">
        <v>879</v>
      </c>
      <c r="E266" s="7" t="s">
        <v>133</v>
      </c>
      <c r="F266" s="7" t="s">
        <v>11</v>
      </c>
      <c r="G266" s="8">
        <v>199</v>
      </c>
    </row>
    <row r="267" ht="47.25" customHeight="1" spans="1:7">
      <c r="A267" s="6">
        <v>266</v>
      </c>
      <c r="B267" s="7" t="s">
        <v>880</v>
      </c>
      <c r="C267" s="7" t="s">
        <v>881</v>
      </c>
      <c r="D267" s="7" t="s">
        <v>882</v>
      </c>
      <c r="E267" s="7" t="s">
        <v>235</v>
      </c>
      <c r="F267" s="7" t="s">
        <v>11</v>
      </c>
      <c r="G267" s="8">
        <v>79.9</v>
      </c>
    </row>
    <row r="268" ht="47.25" customHeight="1" spans="1:7">
      <c r="A268" s="6">
        <v>267</v>
      </c>
      <c r="B268" s="7" t="s">
        <v>883</v>
      </c>
      <c r="C268" s="7" t="s">
        <v>884</v>
      </c>
      <c r="D268" s="7" t="s">
        <v>129</v>
      </c>
      <c r="E268" s="7" t="s">
        <v>116</v>
      </c>
      <c r="F268" s="7" t="s">
        <v>11</v>
      </c>
      <c r="G268" s="8">
        <v>128</v>
      </c>
    </row>
    <row r="269" ht="47.25" customHeight="1" spans="1:7">
      <c r="A269" s="6">
        <v>268</v>
      </c>
      <c r="B269" s="7" t="s">
        <v>885</v>
      </c>
      <c r="C269" s="7" t="s">
        <v>886</v>
      </c>
      <c r="D269" s="7" t="s">
        <v>887</v>
      </c>
      <c r="E269" s="7" t="s">
        <v>351</v>
      </c>
      <c r="F269" s="7" t="s">
        <v>11</v>
      </c>
      <c r="G269" s="8">
        <v>98</v>
      </c>
    </row>
    <row r="270" ht="47.25" customHeight="1" spans="1:7">
      <c r="A270" s="6">
        <v>269</v>
      </c>
      <c r="B270" s="7" t="s">
        <v>888</v>
      </c>
      <c r="C270" s="7" t="s">
        <v>889</v>
      </c>
      <c r="D270" s="7" t="s">
        <v>890</v>
      </c>
      <c r="E270" s="7" t="s">
        <v>235</v>
      </c>
      <c r="F270" s="7" t="s">
        <v>11</v>
      </c>
      <c r="G270" s="8">
        <v>79</v>
      </c>
    </row>
    <row r="271" ht="47.25" customHeight="1" spans="1:7">
      <c r="A271" s="6">
        <v>270</v>
      </c>
      <c r="B271" s="7" t="s">
        <v>891</v>
      </c>
      <c r="C271" s="7" t="s">
        <v>892</v>
      </c>
      <c r="D271" s="7" t="s">
        <v>893</v>
      </c>
      <c r="E271" s="7" t="s">
        <v>59</v>
      </c>
      <c r="F271" s="7" t="s">
        <v>11</v>
      </c>
      <c r="G271" s="8">
        <v>69</v>
      </c>
    </row>
    <row r="272" ht="47.25" customHeight="1" spans="1:7">
      <c r="A272" s="6">
        <v>271</v>
      </c>
      <c r="B272" s="7" t="s">
        <v>894</v>
      </c>
      <c r="C272" s="7" t="s">
        <v>895</v>
      </c>
      <c r="D272" s="7" t="s">
        <v>896</v>
      </c>
      <c r="E272" s="7" t="s">
        <v>897</v>
      </c>
      <c r="F272" s="7" t="s">
        <v>11</v>
      </c>
      <c r="G272" s="8">
        <v>68</v>
      </c>
    </row>
    <row r="273" ht="47.25" customHeight="1" spans="1:7">
      <c r="A273" s="6">
        <v>272</v>
      </c>
      <c r="B273" s="7" t="s">
        <v>898</v>
      </c>
      <c r="C273" s="7" t="s">
        <v>899</v>
      </c>
      <c r="D273" s="7" t="s">
        <v>900</v>
      </c>
      <c r="E273" s="7" t="s">
        <v>264</v>
      </c>
      <c r="F273" s="7" t="s">
        <v>11</v>
      </c>
      <c r="G273" s="8">
        <v>79</v>
      </c>
    </row>
    <row r="274" ht="47.25" customHeight="1" spans="1:7">
      <c r="A274" s="6">
        <v>273</v>
      </c>
      <c r="B274" s="7" t="s">
        <v>901</v>
      </c>
      <c r="C274" s="7" t="s">
        <v>902</v>
      </c>
      <c r="D274" s="7" t="s">
        <v>611</v>
      </c>
      <c r="E274" s="7" t="s">
        <v>264</v>
      </c>
      <c r="F274" s="7" t="s">
        <v>11</v>
      </c>
      <c r="G274" s="8">
        <v>35</v>
      </c>
    </row>
    <row r="275" ht="47.25" customHeight="1" spans="1:7">
      <c r="A275" s="6">
        <v>274</v>
      </c>
      <c r="B275" s="7" t="s">
        <v>903</v>
      </c>
      <c r="C275" s="7" t="s">
        <v>904</v>
      </c>
      <c r="D275" s="7" t="s">
        <v>905</v>
      </c>
      <c r="E275" s="7" t="s">
        <v>231</v>
      </c>
      <c r="F275" s="7" t="s">
        <v>11</v>
      </c>
      <c r="G275" s="8">
        <v>198</v>
      </c>
    </row>
    <row r="276" ht="47.25" customHeight="1" spans="1:7">
      <c r="A276" s="6">
        <v>275</v>
      </c>
      <c r="B276" s="7" t="s">
        <v>906</v>
      </c>
      <c r="C276" s="7" t="s">
        <v>907</v>
      </c>
      <c r="D276" s="7" t="s">
        <v>908</v>
      </c>
      <c r="E276" s="7" t="s">
        <v>666</v>
      </c>
      <c r="F276" s="7" t="s">
        <v>11</v>
      </c>
      <c r="G276" s="8">
        <v>59</v>
      </c>
    </row>
    <row r="277" ht="47.25" customHeight="1" spans="1:7">
      <c r="A277" s="6">
        <v>276</v>
      </c>
      <c r="B277" s="7" t="s">
        <v>909</v>
      </c>
      <c r="C277" s="7" t="s">
        <v>910</v>
      </c>
      <c r="D277" s="7" t="s">
        <v>911</v>
      </c>
      <c r="E277" s="7" t="s">
        <v>797</v>
      </c>
      <c r="F277" s="7" t="s">
        <v>11</v>
      </c>
      <c r="G277" s="8">
        <v>168</v>
      </c>
    </row>
    <row r="278" ht="47.25" customHeight="1" spans="1:7">
      <c r="A278" s="6">
        <v>277</v>
      </c>
      <c r="B278" s="7" t="s">
        <v>912</v>
      </c>
      <c r="C278" s="7" t="s">
        <v>913</v>
      </c>
      <c r="D278" s="7" t="s">
        <v>914</v>
      </c>
      <c r="E278" s="7" t="s">
        <v>242</v>
      </c>
      <c r="F278" s="7" t="s">
        <v>11</v>
      </c>
      <c r="G278" s="8">
        <v>68</v>
      </c>
    </row>
    <row r="279" ht="47.25" customHeight="1" spans="1:7">
      <c r="A279" s="6">
        <v>278</v>
      </c>
      <c r="B279" s="7" t="s">
        <v>915</v>
      </c>
      <c r="C279" s="7" t="s">
        <v>916</v>
      </c>
      <c r="D279" s="7" t="s">
        <v>917</v>
      </c>
      <c r="E279" s="7" t="s">
        <v>385</v>
      </c>
      <c r="F279" s="7" t="s">
        <v>11</v>
      </c>
      <c r="G279" s="8">
        <v>188</v>
      </c>
    </row>
    <row r="280" ht="47.25" customHeight="1" spans="1:7">
      <c r="A280" s="6">
        <v>279</v>
      </c>
      <c r="B280" s="7" t="s">
        <v>918</v>
      </c>
      <c r="C280" s="7" t="s">
        <v>919</v>
      </c>
      <c r="D280" s="7" t="s">
        <v>920</v>
      </c>
      <c r="E280" s="7" t="s">
        <v>921</v>
      </c>
      <c r="F280" s="7" t="s">
        <v>11</v>
      </c>
      <c r="G280" s="8">
        <v>56</v>
      </c>
    </row>
    <row r="281" ht="47.25" customHeight="1" spans="1:7">
      <c r="A281" s="6">
        <v>280</v>
      </c>
      <c r="B281" s="7" t="s">
        <v>922</v>
      </c>
      <c r="C281" s="7" t="s">
        <v>923</v>
      </c>
      <c r="D281" s="7" t="s">
        <v>924</v>
      </c>
      <c r="E281" s="7" t="s">
        <v>925</v>
      </c>
      <c r="F281" s="7" t="s">
        <v>11</v>
      </c>
      <c r="G281" s="8">
        <v>108</v>
      </c>
    </row>
    <row r="282" ht="47.25" customHeight="1" spans="1:7">
      <c r="A282" s="6">
        <v>281</v>
      </c>
      <c r="B282" s="7" t="s">
        <v>926</v>
      </c>
      <c r="C282" s="7" t="s">
        <v>927</v>
      </c>
      <c r="D282" s="7" t="s">
        <v>928</v>
      </c>
      <c r="E282" s="7" t="s">
        <v>361</v>
      </c>
      <c r="F282" s="7" t="s">
        <v>11</v>
      </c>
      <c r="G282" s="8">
        <v>36</v>
      </c>
    </row>
    <row r="283" ht="47.25" customHeight="1" spans="1:7">
      <c r="A283" s="6">
        <v>282</v>
      </c>
      <c r="B283" s="7" t="s">
        <v>929</v>
      </c>
      <c r="C283" s="7" t="s">
        <v>930</v>
      </c>
      <c r="D283" s="7" t="s">
        <v>854</v>
      </c>
      <c r="E283" s="7" t="s">
        <v>96</v>
      </c>
      <c r="F283" s="7" t="s">
        <v>11</v>
      </c>
      <c r="G283" s="8">
        <v>100</v>
      </c>
    </row>
    <row r="284" ht="47.25" customHeight="1" spans="1:7">
      <c r="A284" s="6">
        <v>283</v>
      </c>
      <c r="B284" s="7" t="s">
        <v>931</v>
      </c>
      <c r="C284" s="7" t="s">
        <v>932</v>
      </c>
      <c r="D284" s="7" t="s">
        <v>933</v>
      </c>
      <c r="E284" s="7" t="s">
        <v>96</v>
      </c>
      <c r="F284" s="7" t="s">
        <v>11</v>
      </c>
      <c r="G284" s="8">
        <v>39.8</v>
      </c>
    </row>
    <row r="285" ht="47.25" customHeight="1" spans="1:7">
      <c r="A285" s="6">
        <v>284</v>
      </c>
      <c r="B285" s="7" t="s">
        <v>934</v>
      </c>
      <c r="C285" s="7" t="s">
        <v>935</v>
      </c>
      <c r="D285" s="7" t="s">
        <v>936</v>
      </c>
      <c r="E285" s="7" t="s">
        <v>937</v>
      </c>
      <c r="F285" s="7" t="s">
        <v>11</v>
      </c>
      <c r="G285" s="8">
        <v>178</v>
      </c>
    </row>
    <row r="286" ht="47.25" customHeight="1" spans="1:7">
      <c r="A286" s="6">
        <v>285</v>
      </c>
      <c r="B286" s="7" t="s">
        <v>938</v>
      </c>
      <c r="C286" s="7" t="s">
        <v>939</v>
      </c>
      <c r="D286" s="7" t="s">
        <v>936</v>
      </c>
      <c r="E286" s="7" t="s">
        <v>937</v>
      </c>
      <c r="F286" s="7" t="s">
        <v>11</v>
      </c>
      <c r="G286" s="8">
        <v>178</v>
      </c>
    </row>
    <row r="287" ht="47.25" customHeight="1" spans="1:7">
      <c r="A287" s="6">
        <v>286</v>
      </c>
      <c r="B287" s="7" t="s">
        <v>940</v>
      </c>
      <c r="C287" s="7" t="s">
        <v>941</v>
      </c>
      <c r="D287" s="7" t="s">
        <v>942</v>
      </c>
      <c r="E287" s="7" t="s">
        <v>155</v>
      </c>
      <c r="F287" s="7" t="s">
        <v>11</v>
      </c>
      <c r="G287" s="8">
        <v>148</v>
      </c>
    </row>
    <row r="288" ht="47.25" customHeight="1" spans="1:7">
      <c r="A288" s="6">
        <v>287</v>
      </c>
      <c r="B288" s="7" t="s">
        <v>943</v>
      </c>
      <c r="C288" s="7" t="s">
        <v>944</v>
      </c>
      <c r="D288" s="7" t="s">
        <v>624</v>
      </c>
      <c r="E288" s="7" t="s">
        <v>116</v>
      </c>
      <c r="F288" s="7" t="s">
        <v>11</v>
      </c>
      <c r="G288" s="8">
        <v>138</v>
      </c>
    </row>
    <row r="289" ht="47.25" customHeight="1" spans="1:7">
      <c r="A289" s="6">
        <v>288</v>
      </c>
      <c r="B289" s="7" t="s">
        <v>945</v>
      </c>
      <c r="C289" s="7" t="s">
        <v>946</v>
      </c>
      <c r="D289" s="7" t="s">
        <v>947</v>
      </c>
      <c r="E289" s="7" t="s">
        <v>51</v>
      </c>
      <c r="F289" s="7" t="s">
        <v>11</v>
      </c>
      <c r="G289" s="8">
        <v>69.8</v>
      </c>
    </row>
    <row r="290" ht="47.25" customHeight="1" spans="1:7">
      <c r="A290" s="6">
        <v>289</v>
      </c>
      <c r="B290" s="7" t="s">
        <v>948</v>
      </c>
      <c r="C290" s="7" t="s">
        <v>949</v>
      </c>
      <c r="D290" s="7" t="s">
        <v>950</v>
      </c>
      <c r="E290" s="7" t="s">
        <v>63</v>
      </c>
      <c r="F290" s="7" t="s">
        <v>11</v>
      </c>
      <c r="G290" s="8">
        <v>90</v>
      </c>
    </row>
    <row r="291" ht="47.25" customHeight="1" spans="1:7">
      <c r="A291" s="6">
        <v>290</v>
      </c>
      <c r="B291" s="7" t="s">
        <v>951</v>
      </c>
      <c r="C291" s="7" t="s">
        <v>952</v>
      </c>
      <c r="D291" s="7" t="s">
        <v>742</v>
      </c>
      <c r="E291" s="7" t="s">
        <v>112</v>
      </c>
      <c r="F291" s="7" t="s">
        <v>11</v>
      </c>
      <c r="G291" s="8">
        <v>88</v>
      </c>
    </row>
    <row r="292" ht="47.25" customHeight="1" spans="1:7">
      <c r="A292" s="6">
        <v>291</v>
      </c>
      <c r="B292" s="7" t="s">
        <v>953</v>
      </c>
      <c r="C292" s="7" t="s">
        <v>954</v>
      </c>
      <c r="D292" s="7" t="s">
        <v>955</v>
      </c>
      <c r="E292" s="7" t="s">
        <v>666</v>
      </c>
      <c r="F292" s="7" t="s">
        <v>11</v>
      </c>
      <c r="G292" s="8">
        <v>98</v>
      </c>
    </row>
    <row r="293" ht="47.25" customHeight="1" spans="1:7">
      <c r="A293" s="6">
        <v>292</v>
      </c>
      <c r="B293" s="7" t="s">
        <v>956</v>
      </c>
      <c r="C293" s="7" t="s">
        <v>957</v>
      </c>
      <c r="D293" s="7" t="s">
        <v>958</v>
      </c>
      <c r="E293" s="7" t="s">
        <v>959</v>
      </c>
      <c r="F293" s="7" t="s">
        <v>11</v>
      </c>
      <c r="G293" s="8">
        <v>108</v>
      </c>
    </row>
    <row r="294" ht="47.25" customHeight="1" spans="1:7">
      <c r="A294" s="6">
        <v>293</v>
      </c>
      <c r="B294" s="7" t="s">
        <v>960</v>
      </c>
      <c r="C294" s="7" t="s">
        <v>961</v>
      </c>
      <c r="D294" s="7" t="s">
        <v>962</v>
      </c>
      <c r="E294" s="7" t="s">
        <v>148</v>
      </c>
      <c r="F294" s="7" t="s">
        <v>11</v>
      </c>
      <c r="G294" s="8">
        <v>78</v>
      </c>
    </row>
    <row r="295" ht="47.25" customHeight="1" spans="1:7">
      <c r="A295" s="6">
        <v>294</v>
      </c>
      <c r="B295" s="7" t="s">
        <v>963</v>
      </c>
      <c r="C295" s="7" t="s">
        <v>964</v>
      </c>
      <c r="D295" s="7" t="s">
        <v>965</v>
      </c>
      <c r="E295" s="7" t="s">
        <v>112</v>
      </c>
      <c r="F295" s="7" t="s">
        <v>11</v>
      </c>
      <c r="G295" s="8">
        <v>48</v>
      </c>
    </row>
    <row r="296" ht="47.25" customHeight="1" spans="1:7">
      <c r="A296" s="6">
        <v>295</v>
      </c>
      <c r="B296" s="7" t="s">
        <v>966</v>
      </c>
      <c r="C296" s="7" t="s">
        <v>967</v>
      </c>
      <c r="D296" s="7" t="s">
        <v>968</v>
      </c>
      <c r="E296" s="7" t="s">
        <v>112</v>
      </c>
      <c r="F296" s="7" t="s">
        <v>11</v>
      </c>
      <c r="G296" s="8">
        <v>78</v>
      </c>
    </row>
    <row r="297" ht="47.25" customHeight="1" spans="1:7">
      <c r="A297" s="6">
        <v>296</v>
      </c>
      <c r="B297" s="7" t="s">
        <v>969</v>
      </c>
      <c r="C297" s="7" t="s">
        <v>970</v>
      </c>
      <c r="D297" s="7" t="s">
        <v>971</v>
      </c>
      <c r="E297" s="7" t="s">
        <v>112</v>
      </c>
      <c r="F297" s="7" t="s">
        <v>11</v>
      </c>
      <c r="G297" s="8">
        <v>65</v>
      </c>
    </row>
    <row r="298" ht="47.25" customHeight="1" spans="1:7">
      <c r="A298" s="6">
        <v>297</v>
      </c>
      <c r="B298" s="7" t="s">
        <v>972</v>
      </c>
      <c r="C298" s="7" t="s">
        <v>973</v>
      </c>
      <c r="D298" s="7" t="s">
        <v>974</v>
      </c>
      <c r="E298" s="7" t="s">
        <v>112</v>
      </c>
      <c r="F298" s="7" t="s">
        <v>11</v>
      </c>
      <c r="G298" s="8">
        <v>68</v>
      </c>
    </row>
    <row r="299" ht="47.25" customHeight="1" spans="1:7">
      <c r="A299" s="6">
        <v>298</v>
      </c>
      <c r="B299" s="7" t="s">
        <v>975</v>
      </c>
      <c r="C299" s="7" t="s">
        <v>976</v>
      </c>
      <c r="D299" s="7" t="s">
        <v>887</v>
      </c>
      <c r="E299" s="7" t="s">
        <v>351</v>
      </c>
      <c r="F299" s="7" t="s">
        <v>11</v>
      </c>
      <c r="G299" s="8">
        <v>98</v>
      </c>
    </row>
    <row r="300" ht="47.25" customHeight="1" spans="1:7">
      <c r="A300" s="6">
        <v>299</v>
      </c>
      <c r="B300" s="7" t="s">
        <v>977</v>
      </c>
      <c r="C300" s="7" t="s">
        <v>978</v>
      </c>
      <c r="D300" s="7" t="s">
        <v>979</v>
      </c>
      <c r="E300" s="7" t="s">
        <v>112</v>
      </c>
      <c r="F300" s="7" t="s">
        <v>11</v>
      </c>
      <c r="G300" s="8">
        <v>75</v>
      </c>
    </row>
    <row r="301" ht="47.25" customHeight="1" spans="1:7">
      <c r="A301" s="6">
        <v>300</v>
      </c>
      <c r="B301" s="7" t="s">
        <v>980</v>
      </c>
      <c r="C301" s="7" t="s">
        <v>981</v>
      </c>
      <c r="D301" s="7" t="s">
        <v>982</v>
      </c>
      <c r="E301" s="7" t="s">
        <v>246</v>
      </c>
      <c r="F301" s="7" t="s">
        <v>11</v>
      </c>
      <c r="G301" s="8">
        <v>48</v>
      </c>
    </row>
    <row r="302" ht="47.25" customHeight="1" spans="1:7">
      <c r="A302" s="6">
        <v>301</v>
      </c>
      <c r="B302" s="7" t="s">
        <v>983</v>
      </c>
      <c r="C302" s="7" t="s">
        <v>984</v>
      </c>
      <c r="D302" s="7" t="s">
        <v>985</v>
      </c>
      <c r="E302" s="7" t="s">
        <v>112</v>
      </c>
      <c r="F302" s="7" t="s">
        <v>11</v>
      </c>
      <c r="G302" s="8">
        <v>188</v>
      </c>
    </row>
    <row r="303" ht="47.25" customHeight="1" spans="1:7">
      <c r="A303" s="6">
        <v>302</v>
      </c>
      <c r="B303" s="7" t="s">
        <v>986</v>
      </c>
      <c r="C303" s="7" t="s">
        <v>987</v>
      </c>
      <c r="D303" s="7" t="s">
        <v>988</v>
      </c>
      <c r="E303" s="7" t="s">
        <v>112</v>
      </c>
      <c r="F303" s="7" t="s">
        <v>11</v>
      </c>
      <c r="G303" s="8">
        <v>58</v>
      </c>
    </row>
    <row r="304" ht="47.25" customHeight="1" spans="1:7">
      <c r="A304" s="6">
        <v>303</v>
      </c>
      <c r="B304" s="7" t="s">
        <v>989</v>
      </c>
      <c r="C304" s="7" t="s">
        <v>990</v>
      </c>
      <c r="D304" s="7" t="s">
        <v>991</v>
      </c>
      <c r="E304" s="7" t="s">
        <v>10</v>
      </c>
      <c r="F304" s="7" t="s">
        <v>11</v>
      </c>
      <c r="G304" s="8">
        <v>79</v>
      </c>
    </row>
    <row r="305" ht="47.25" customHeight="1" spans="1:7">
      <c r="A305" s="6">
        <v>304</v>
      </c>
      <c r="B305" s="7" t="s">
        <v>992</v>
      </c>
      <c r="C305" s="7" t="s">
        <v>993</v>
      </c>
      <c r="D305" s="7" t="s">
        <v>994</v>
      </c>
      <c r="E305" s="7" t="s">
        <v>63</v>
      </c>
      <c r="F305" s="7" t="s">
        <v>11</v>
      </c>
      <c r="G305" s="8">
        <v>88</v>
      </c>
    </row>
    <row r="306" ht="47.25" customHeight="1" spans="1:7">
      <c r="A306" s="6">
        <v>305</v>
      </c>
      <c r="B306" s="7" t="s">
        <v>995</v>
      </c>
      <c r="C306" s="7" t="s">
        <v>996</v>
      </c>
      <c r="D306" s="7" t="s">
        <v>997</v>
      </c>
      <c r="E306" s="7" t="s">
        <v>246</v>
      </c>
      <c r="F306" s="7" t="s">
        <v>11</v>
      </c>
      <c r="G306" s="8">
        <v>128</v>
      </c>
    </row>
    <row r="307" ht="47.25" customHeight="1" spans="1:7">
      <c r="A307" s="6">
        <v>306</v>
      </c>
      <c r="B307" s="7" t="s">
        <v>998</v>
      </c>
      <c r="C307" s="7" t="s">
        <v>999</v>
      </c>
      <c r="D307" s="7" t="s">
        <v>1000</v>
      </c>
      <c r="E307" s="7" t="s">
        <v>75</v>
      </c>
      <c r="F307" s="7" t="s">
        <v>11</v>
      </c>
      <c r="G307" s="8">
        <v>198</v>
      </c>
    </row>
    <row r="308" ht="47.25" customHeight="1" spans="1:7">
      <c r="A308" s="6">
        <v>307</v>
      </c>
      <c r="B308" s="7" t="s">
        <v>1001</v>
      </c>
      <c r="C308" s="7" t="s">
        <v>1002</v>
      </c>
      <c r="D308" s="7" t="s">
        <v>1003</v>
      </c>
      <c r="E308" s="7" t="s">
        <v>10</v>
      </c>
      <c r="F308" s="7" t="s">
        <v>11</v>
      </c>
      <c r="G308" s="8">
        <v>75</v>
      </c>
    </row>
    <row r="309" ht="47.25" customHeight="1" spans="1:7">
      <c r="A309" s="6">
        <v>308</v>
      </c>
      <c r="B309" s="7" t="s">
        <v>1004</v>
      </c>
      <c r="C309" s="7" t="s">
        <v>1005</v>
      </c>
      <c r="D309" s="7" t="s">
        <v>1006</v>
      </c>
      <c r="E309" s="7" t="s">
        <v>10</v>
      </c>
      <c r="F309" s="7" t="s">
        <v>11</v>
      </c>
      <c r="G309" s="8">
        <v>168</v>
      </c>
    </row>
    <row r="310" ht="47.25" customHeight="1" spans="1:7">
      <c r="A310" s="6">
        <v>309</v>
      </c>
      <c r="B310" s="7" t="s">
        <v>1007</v>
      </c>
      <c r="C310" s="7" t="s">
        <v>1008</v>
      </c>
      <c r="D310" s="7" t="s">
        <v>1009</v>
      </c>
      <c r="E310" s="7" t="s">
        <v>351</v>
      </c>
      <c r="F310" s="7" t="s">
        <v>11</v>
      </c>
      <c r="G310" s="8">
        <v>98</v>
      </c>
    </row>
    <row r="311" ht="47.25" customHeight="1" spans="1:7">
      <c r="A311" s="6">
        <v>310</v>
      </c>
      <c r="B311" s="7" t="s">
        <v>1010</v>
      </c>
      <c r="C311" s="7" t="s">
        <v>1011</v>
      </c>
      <c r="D311" s="7" t="s">
        <v>620</v>
      </c>
      <c r="E311" s="7" t="s">
        <v>621</v>
      </c>
      <c r="F311" s="7" t="s">
        <v>11</v>
      </c>
      <c r="G311" s="8">
        <v>298</v>
      </c>
    </row>
    <row r="312" ht="47.25" customHeight="1" spans="1:7">
      <c r="A312" s="6">
        <v>311</v>
      </c>
      <c r="B312" s="7" t="s">
        <v>1012</v>
      </c>
      <c r="C312" s="7" t="s">
        <v>1013</v>
      </c>
      <c r="D312" s="7" t="s">
        <v>1014</v>
      </c>
      <c r="E312" s="7" t="s">
        <v>1015</v>
      </c>
      <c r="F312" s="7" t="s">
        <v>11</v>
      </c>
      <c r="G312" s="8">
        <v>59.8</v>
      </c>
    </row>
    <row r="313" ht="47.25" customHeight="1" spans="1:7">
      <c r="A313" s="6">
        <v>312</v>
      </c>
      <c r="B313" s="7" t="s">
        <v>1016</v>
      </c>
      <c r="C313" s="7" t="s">
        <v>1017</v>
      </c>
      <c r="D313" s="7" t="s">
        <v>1018</v>
      </c>
      <c r="E313" s="7" t="s">
        <v>361</v>
      </c>
      <c r="F313" s="7" t="s">
        <v>11</v>
      </c>
      <c r="G313" s="8">
        <v>39</v>
      </c>
    </row>
    <row r="314" ht="47.25" customHeight="1" spans="1:7">
      <c r="A314" s="6">
        <v>313</v>
      </c>
      <c r="B314" s="7" t="s">
        <v>1019</v>
      </c>
      <c r="C314" s="7" t="s">
        <v>1020</v>
      </c>
      <c r="D314" s="7" t="s">
        <v>335</v>
      </c>
      <c r="E314" s="7" t="s">
        <v>336</v>
      </c>
      <c r="F314" s="7" t="s">
        <v>11</v>
      </c>
      <c r="G314" s="8">
        <v>125</v>
      </c>
    </row>
    <row r="315" ht="47.25" customHeight="1" spans="1:7">
      <c r="A315" s="6">
        <v>314</v>
      </c>
      <c r="B315" s="7" t="s">
        <v>1021</v>
      </c>
      <c r="C315" s="7" t="s">
        <v>1022</v>
      </c>
      <c r="D315" s="7" t="s">
        <v>1023</v>
      </c>
      <c r="E315" s="7" t="s">
        <v>63</v>
      </c>
      <c r="F315" s="7" t="s">
        <v>11</v>
      </c>
      <c r="G315" s="8">
        <v>188</v>
      </c>
    </row>
    <row r="316" ht="47.25" customHeight="1" spans="1:7">
      <c r="A316" s="6">
        <v>315</v>
      </c>
      <c r="B316" s="7" t="s">
        <v>1024</v>
      </c>
      <c r="C316" s="7" t="s">
        <v>1025</v>
      </c>
      <c r="D316" s="7" t="s">
        <v>1026</v>
      </c>
      <c r="E316" s="7" t="s">
        <v>246</v>
      </c>
      <c r="F316" s="7" t="s">
        <v>11</v>
      </c>
      <c r="G316" s="8">
        <v>48</v>
      </c>
    </row>
    <row r="317" ht="47.25" customHeight="1" spans="1:7">
      <c r="A317" s="6">
        <v>316</v>
      </c>
      <c r="B317" s="7" t="s">
        <v>1027</v>
      </c>
      <c r="C317" s="7" t="s">
        <v>1028</v>
      </c>
      <c r="D317" s="7" t="s">
        <v>1029</v>
      </c>
      <c r="E317" s="7" t="s">
        <v>1030</v>
      </c>
      <c r="F317" s="7" t="s">
        <v>11</v>
      </c>
      <c r="G317" s="8">
        <v>50</v>
      </c>
    </row>
    <row r="318" ht="47.25" customHeight="1" spans="1:7">
      <c r="A318" s="6">
        <v>317</v>
      </c>
      <c r="B318" s="7" t="s">
        <v>1031</v>
      </c>
      <c r="C318" s="7" t="s">
        <v>1032</v>
      </c>
      <c r="D318" s="7" t="s">
        <v>1033</v>
      </c>
      <c r="E318" s="7" t="s">
        <v>1034</v>
      </c>
      <c r="F318" s="7" t="s">
        <v>11</v>
      </c>
      <c r="G318" s="8">
        <v>88</v>
      </c>
    </row>
    <row r="319" ht="47.25" customHeight="1" spans="1:7">
      <c r="A319" s="6">
        <v>318</v>
      </c>
      <c r="B319" s="7" t="s">
        <v>1035</v>
      </c>
      <c r="C319" s="7" t="s">
        <v>1036</v>
      </c>
      <c r="D319" s="7" t="s">
        <v>1037</v>
      </c>
      <c r="E319" s="7" t="s">
        <v>264</v>
      </c>
      <c r="F319" s="7" t="s">
        <v>11</v>
      </c>
      <c r="G319" s="8">
        <v>98</v>
      </c>
    </row>
    <row r="320" ht="47.25" customHeight="1" spans="1:7">
      <c r="A320" s="6">
        <v>319</v>
      </c>
      <c r="B320" s="7" t="s">
        <v>1038</v>
      </c>
      <c r="C320" s="7" t="s">
        <v>1039</v>
      </c>
      <c r="D320" s="7" t="s">
        <v>1040</v>
      </c>
      <c r="E320" s="7" t="s">
        <v>666</v>
      </c>
      <c r="F320" s="7" t="s">
        <v>11</v>
      </c>
      <c r="G320" s="8">
        <v>108</v>
      </c>
    </row>
    <row r="321" ht="47.25" customHeight="1" spans="1:7">
      <c r="A321" s="6">
        <v>320</v>
      </c>
      <c r="B321" s="7" t="s">
        <v>1041</v>
      </c>
      <c r="C321" s="7" t="s">
        <v>1042</v>
      </c>
      <c r="D321" s="7" t="s">
        <v>1043</v>
      </c>
      <c r="E321" s="7" t="s">
        <v>55</v>
      </c>
      <c r="F321" s="7" t="s">
        <v>11</v>
      </c>
      <c r="G321" s="8">
        <v>78</v>
      </c>
    </row>
    <row r="322" ht="47.25" customHeight="1" spans="1:7">
      <c r="A322" s="6">
        <v>321</v>
      </c>
      <c r="B322" s="7" t="s">
        <v>1044</v>
      </c>
      <c r="C322" s="7" t="s">
        <v>1045</v>
      </c>
      <c r="D322" s="7" t="s">
        <v>854</v>
      </c>
      <c r="E322" s="7" t="s">
        <v>96</v>
      </c>
      <c r="F322" s="7" t="s">
        <v>11</v>
      </c>
      <c r="G322" s="8">
        <v>99</v>
      </c>
    </row>
    <row r="323" ht="47.25" customHeight="1" spans="1:7">
      <c r="A323" s="6">
        <v>322</v>
      </c>
      <c r="B323" s="7" t="s">
        <v>1046</v>
      </c>
      <c r="C323" s="7" t="s">
        <v>1047</v>
      </c>
      <c r="D323" s="7" t="s">
        <v>1048</v>
      </c>
      <c r="E323" s="7" t="s">
        <v>112</v>
      </c>
      <c r="F323" s="7" t="s">
        <v>11</v>
      </c>
      <c r="G323" s="8">
        <v>88</v>
      </c>
    </row>
    <row r="324" ht="47.25" customHeight="1" spans="1:7">
      <c r="A324" s="6">
        <v>323</v>
      </c>
      <c r="B324" s="7" t="s">
        <v>1049</v>
      </c>
      <c r="C324" s="7" t="s">
        <v>1050</v>
      </c>
      <c r="D324" s="7" t="s">
        <v>1051</v>
      </c>
      <c r="E324" s="7" t="s">
        <v>51</v>
      </c>
      <c r="F324" s="7" t="s">
        <v>11</v>
      </c>
      <c r="G324" s="8">
        <v>65</v>
      </c>
    </row>
    <row r="325" ht="47.25" customHeight="1" spans="1:7">
      <c r="A325" s="6">
        <v>324</v>
      </c>
      <c r="B325" s="7" t="s">
        <v>1052</v>
      </c>
      <c r="C325" s="7" t="s">
        <v>1053</v>
      </c>
      <c r="D325" s="7" t="s">
        <v>1054</v>
      </c>
      <c r="E325" s="7" t="s">
        <v>1055</v>
      </c>
      <c r="F325" s="7" t="s">
        <v>11</v>
      </c>
      <c r="G325" s="8">
        <v>48</v>
      </c>
    </row>
    <row r="326" ht="47.25" customHeight="1" spans="1:7">
      <c r="A326" s="6">
        <v>325</v>
      </c>
      <c r="B326" s="7" t="s">
        <v>1056</v>
      </c>
      <c r="C326" s="7" t="s">
        <v>1057</v>
      </c>
      <c r="D326" s="7" t="s">
        <v>1058</v>
      </c>
      <c r="E326" s="7" t="s">
        <v>15</v>
      </c>
      <c r="F326" s="7" t="s">
        <v>11</v>
      </c>
      <c r="G326" s="8">
        <v>128</v>
      </c>
    </row>
    <row r="327" ht="47.25" customHeight="1" spans="1:7">
      <c r="A327" s="6">
        <v>326</v>
      </c>
      <c r="B327" s="7" t="s">
        <v>1059</v>
      </c>
      <c r="C327" s="7" t="s">
        <v>1060</v>
      </c>
      <c r="D327" s="7" t="s">
        <v>1061</v>
      </c>
      <c r="E327" s="7" t="s">
        <v>55</v>
      </c>
      <c r="F327" s="7" t="s">
        <v>11</v>
      </c>
      <c r="G327" s="8">
        <v>75</v>
      </c>
    </row>
    <row r="328" ht="47.25" customHeight="1" spans="1:7">
      <c r="A328" s="6">
        <v>327</v>
      </c>
      <c r="B328" s="7" t="s">
        <v>1062</v>
      </c>
      <c r="C328" s="7" t="s">
        <v>1063</v>
      </c>
      <c r="D328" s="7" t="s">
        <v>1064</v>
      </c>
      <c r="E328" s="7" t="s">
        <v>1065</v>
      </c>
      <c r="F328" s="7" t="s">
        <v>11</v>
      </c>
      <c r="G328" s="8">
        <v>69.9</v>
      </c>
    </row>
    <row r="329" ht="47.25" customHeight="1" spans="1:7">
      <c r="A329" s="6">
        <v>328</v>
      </c>
      <c r="B329" s="7" t="s">
        <v>1066</v>
      </c>
      <c r="C329" s="7" t="s">
        <v>1067</v>
      </c>
      <c r="D329" s="7" t="s">
        <v>1068</v>
      </c>
      <c r="E329" s="7" t="s">
        <v>1069</v>
      </c>
      <c r="F329" s="7" t="s">
        <v>11</v>
      </c>
      <c r="G329" s="8">
        <v>88</v>
      </c>
    </row>
    <row r="330" ht="47.25" customHeight="1" spans="1:7">
      <c r="A330" s="6">
        <v>329</v>
      </c>
      <c r="B330" s="7" t="s">
        <v>1070</v>
      </c>
      <c r="C330" s="7" t="s">
        <v>1071</v>
      </c>
      <c r="D330" s="7" t="s">
        <v>188</v>
      </c>
      <c r="E330" s="7" t="s">
        <v>189</v>
      </c>
      <c r="F330" s="7" t="s">
        <v>11</v>
      </c>
      <c r="G330" s="8">
        <v>189</v>
      </c>
    </row>
    <row r="331" ht="47.25" customHeight="1" spans="1:7">
      <c r="A331" s="6">
        <v>330</v>
      </c>
      <c r="B331" s="7" t="s">
        <v>1072</v>
      </c>
      <c r="C331" s="7" t="s">
        <v>1073</v>
      </c>
      <c r="D331" s="7" t="s">
        <v>576</v>
      </c>
      <c r="E331" s="7" t="s">
        <v>116</v>
      </c>
      <c r="F331" s="7" t="s">
        <v>11</v>
      </c>
      <c r="G331" s="8">
        <v>88</v>
      </c>
    </row>
    <row r="332" ht="47.25" customHeight="1" spans="1:7">
      <c r="A332" s="6">
        <v>331</v>
      </c>
      <c r="B332" s="7" t="s">
        <v>1074</v>
      </c>
      <c r="C332" s="7" t="s">
        <v>1075</v>
      </c>
      <c r="D332" s="7" t="s">
        <v>1076</v>
      </c>
      <c r="E332" s="7" t="s">
        <v>264</v>
      </c>
      <c r="F332" s="7" t="s">
        <v>11</v>
      </c>
      <c r="G332" s="8">
        <v>98</v>
      </c>
    </row>
    <row r="333" ht="47.25" customHeight="1" spans="1:7">
      <c r="A333" s="6">
        <v>332</v>
      </c>
      <c r="B333" s="7" t="s">
        <v>1077</v>
      </c>
      <c r="C333" s="7" t="s">
        <v>1078</v>
      </c>
      <c r="D333" s="7" t="s">
        <v>1079</v>
      </c>
      <c r="E333" s="7" t="s">
        <v>812</v>
      </c>
      <c r="F333" s="7" t="s">
        <v>11</v>
      </c>
      <c r="G333" s="8">
        <v>85</v>
      </c>
    </row>
    <row r="334" ht="47.25" customHeight="1" spans="1:7">
      <c r="A334" s="6">
        <v>333</v>
      </c>
      <c r="B334" s="7" t="s">
        <v>1080</v>
      </c>
      <c r="C334" s="7" t="s">
        <v>1081</v>
      </c>
      <c r="D334" s="7" t="s">
        <v>1082</v>
      </c>
      <c r="E334" s="7" t="s">
        <v>301</v>
      </c>
      <c r="F334" s="7" t="s">
        <v>11</v>
      </c>
      <c r="G334" s="8">
        <v>78</v>
      </c>
    </row>
    <row r="335" ht="47.25" customHeight="1" spans="1:7">
      <c r="A335" s="6">
        <v>334</v>
      </c>
      <c r="B335" s="7" t="s">
        <v>1083</v>
      </c>
      <c r="C335" s="7" t="s">
        <v>1084</v>
      </c>
      <c r="D335" s="7" t="s">
        <v>1085</v>
      </c>
      <c r="E335" s="7" t="s">
        <v>242</v>
      </c>
      <c r="F335" s="7" t="s">
        <v>11</v>
      </c>
      <c r="G335" s="8">
        <v>50</v>
      </c>
    </row>
    <row r="336" ht="47.25" customHeight="1" spans="1:7">
      <c r="A336" s="6">
        <v>335</v>
      </c>
      <c r="B336" s="7" t="s">
        <v>1086</v>
      </c>
      <c r="C336" s="7" t="s">
        <v>1087</v>
      </c>
      <c r="D336" s="7" t="s">
        <v>1088</v>
      </c>
      <c r="E336" s="7" t="s">
        <v>112</v>
      </c>
      <c r="F336" s="7" t="s">
        <v>11</v>
      </c>
      <c r="G336" s="8">
        <v>88</v>
      </c>
    </row>
    <row r="337" ht="47.25" customHeight="1" spans="1:7">
      <c r="A337" s="6">
        <v>336</v>
      </c>
      <c r="B337" s="7" t="s">
        <v>1089</v>
      </c>
      <c r="C337" s="7" t="s">
        <v>1090</v>
      </c>
      <c r="D337" s="7" t="s">
        <v>1091</v>
      </c>
      <c r="E337" s="7" t="s">
        <v>96</v>
      </c>
      <c r="F337" s="7" t="s">
        <v>11</v>
      </c>
      <c r="G337" s="8">
        <v>68</v>
      </c>
    </row>
    <row r="338" ht="47.25" customHeight="1" spans="1:7">
      <c r="A338" s="6">
        <v>337</v>
      </c>
      <c r="B338" s="7" t="s">
        <v>1092</v>
      </c>
      <c r="C338" s="7" t="s">
        <v>1093</v>
      </c>
      <c r="D338" s="7" t="s">
        <v>1094</v>
      </c>
      <c r="E338" s="7" t="s">
        <v>19</v>
      </c>
      <c r="F338" s="7" t="s">
        <v>11</v>
      </c>
      <c r="G338" s="8">
        <v>88</v>
      </c>
    </row>
    <row r="339" ht="47.25" customHeight="1" spans="1:7">
      <c r="A339" s="6">
        <v>338</v>
      </c>
      <c r="B339" s="7" t="s">
        <v>1095</v>
      </c>
      <c r="C339" s="7" t="s">
        <v>1096</v>
      </c>
      <c r="D339" s="7" t="s">
        <v>293</v>
      </c>
      <c r="E339" s="7" t="s">
        <v>86</v>
      </c>
      <c r="F339" s="7" t="s">
        <v>11</v>
      </c>
      <c r="G339" s="8">
        <v>128</v>
      </c>
    </row>
    <row r="340" ht="47.25" customHeight="1" spans="1:7">
      <c r="A340" s="6">
        <v>339</v>
      </c>
      <c r="B340" s="7" t="s">
        <v>1097</v>
      </c>
      <c r="C340" s="7" t="s">
        <v>1098</v>
      </c>
      <c r="D340" s="7" t="s">
        <v>1099</v>
      </c>
      <c r="E340" s="7" t="s">
        <v>351</v>
      </c>
      <c r="F340" s="7" t="s">
        <v>11</v>
      </c>
      <c r="G340" s="8">
        <v>258</v>
      </c>
    </row>
    <row r="341" ht="47.25" customHeight="1" spans="1:7">
      <c r="A341" s="6">
        <v>340</v>
      </c>
      <c r="B341" s="7" t="s">
        <v>1100</v>
      </c>
      <c r="C341" s="7" t="s">
        <v>1101</v>
      </c>
      <c r="D341" s="7" t="s">
        <v>1102</v>
      </c>
      <c r="E341" s="7" t="s">
        <v>116</v>
      </c>
      <c r="F341" s="7" t="s">
        <v>11</v>
      </c>
      <c r="G341" s="8">
        <v>230</v>
      </c>
    </row>
    <row r="342" ht="47.25" customHeight="1" spans="1:7">
      <c r="A342" s="6">
        <v>341</v>
      </c>
      <c r="B342" s="7" t="s">
        <v>1103</v>
      </c>
      <c r="C342" s="7" t="s">
        <v>1104</v>
      </c>
      <c r="D342" s="7" t="s">
        <v>1105</v>
      </c>
      <c r="E342" s="7" t="s">
        <v>59</v>
      </c>
      <c r="F342" s="7" t="s">
        <v>11</v>
      </c>
      <c r="G342" s="8">
        <v>59</v>
      </c>
    </row>
    <row r="343" ht="47.25" customHeight="1" spans="1:7">
      <c r="A343" s="6">
        <v>342</v>
      </c>
      <c r="B343" s="7" t="s">
        <v>1106</v>
      </c>
      <c r="C343" s="7" t="s">
        <v>1107</v>
      </c>
      <c r="D343" s="7" t="s">
        <v>1108</v>
      </c>
      <c r="E343" s="7" t="s">
        <v>553</v>
      </c>
      <c r="F343" s="7" t="s">
        <v>11</v>
      </c>
      <c r="G343" s="8">
        <v>49.8</v>
      </c>
    </row>
    <row r="344" ht="47.25" customHeight="1" spans="1:7">
      <c r="A344" s="6">
        <v>343</v>
      </c>
      <c r="B344" s="7" t="s">
        <v>1109</v>
      </c>
      <c r="C344" s="7" t="s">
        <v>1110</v>
      </c>
      <c r="D344" s="7" t="s">
        <v>829</v>
      </c>
      <c r="E344" s="7" t="s">
        <v>63</v>
      </c>
      <c r="F344" s="7" t="s">
        <v>11</v>
      </c>
      <c r="G344" s="8">
        <v>88</v>
      </c>
    </row>
    <row r="345" ht="47.25" customHeight="1" spans="1:7">
      <c r="A345" s="6">
        <v>344</v>
      </c>
      <c r="B345" s="7" t="s">
        <v>1111</v>
      </c>
      <c r="C345" s="7" t="s">
        <v>1112</v>
      </c>
      <c r="D345" s="7" t="s">
        <v>178</v>
      </c>
      <c r="E345" s="7" t="s">
        <v>116</v>
      </c>
      <c r="F345" s="7" t="s">
        <v>11</v>
      </c>
      <c r="G345" s="8">
        <v>39</v>
      </c>
    </row>
    <row r="346" ht="47.25" customHeight="1" spans="1:7">
      <c r="A346" s="6">
        <v>345</v>
      </c>
      <c r="B346" s="7" t="s">
        <v>1113</v>
      </c>
      <c r="C346" s="7" t="s">
        <v>1114</v>
      </c>
      <c r="D346" s="7" t="s">
        <v>1115</v>
      </c>
      <c r="E346" s="7" t="s">
        <v>1116</v>
      </c>
      <c r="F346" s="7" t="s">
        <v>11</v>
      </c>
      <c r="G346" s="8">
        <v>198</v>
      </c>
    </row>
    <row r="347" ht="47.25" customHeight="1" spans="1:7">
      <c r="A347" s="6">
        <v>346</v>
      </c>
      <c r="B347" s="7" t="s">
        <v>1117</v>
      </c>
      <c r="C347" s="7" t="s">
        <v>1118</v>
      </c>
      <c r="D347" s="7" t="s">
        <v>402</v>
      </c>
      <c r="E347" s="7" t="s">
        <v>403</v>
      </c>
      <c r="F347" s="7" t="s">
        <v>11</v>
      </c>
      <c r="G347" s="8">
        <v>98</v>
      </c>
    </row>
    <row r="348" ht="47.25" customHeight="1" spans="1:7">
      <c r="A348" s="6">
        <v>347</v>
      </c>
      <c r="B348" s="7" t="s">
        <v>1119</v>
      </c>
      <c r="C348" s="7" t="s">
        <v>1120</v>
      </c>
      <c r="D348" s="7" t="s">
        <v>1121</v>
      </c>
      <c r="E348" s="7" t="s">
        <v>1122</v>
      </c>
      <c r="F348" s="7" t="s">
        <v>11</v>
      </c>
      <c r="G348" s="8">
        <v>75</v>
      </c>
    </row>
    <row r="349" ht="47.25" customHeight="1" spans="1:7">
      <c r="A349" s="6">
        <v>348</v>
      </c>
      <c r="B349" s="7" t="s">
        <v>1123</v>
      </c>
      <c r="C349" s="7" t="s">
        <v>1124</v>
      </c>
      <c r="D349" s="7" t="s">
        <v>1125</v>
      </c>
      <c r="E349" s="7" t="s">
        <v>242</v>
      </c>
      <c r="F349" s="7" t="s">
        <v>11</v>
      </c>
      <c r="G349" s="8">
        <v>69.8</v>
      </c>
    </row>
    <row r="350" ht="47.25" customHeight="1" spans="1:7">
      <c r="A350" s="6">
        <v>349</v>
      </c>
      <c r="B350" s="7" t="s">
        <v>1126</v>
      </c>
      <c r="C350" s="7" t="s">
        <v>1127</v>
      </c>
      <c r="D350" s="7" t="s">
        <v>1128</v>
      </c>
      <c r="E350" s="7" t="s">
        <v>1129</v>
      </c>
      <c r="F350" s="7" t="s">
        <v>11</v>
      </c>
      <c r="G350" s="8">
        <v>48</v>
      </c>
    </row>
    <row r="351" ht="47.25" customHeight="1" spans="1:7">
      <c r="A351" s="6">
        <v>350</v>
      </c>
      <c r="B351" s="7" t="s">
        <v>1130</v>
      </c>
      <c r="C351" s="7" t="s">
        <v>1131</v>
      </c>
      <c r="D351" s="7" t="s">
        <v>1132</v>
      </c>
      <c r="E351" s="7" t="s">
        <v>1133</v>
      </c>
      <c r="F351" s="7" t="s">
        <v>11</v>
      </c>
      <c r="G351" s="8">
        <v>52</v>
      </c>
    </row>
    <row r="352" ht="47.25" customHeight="1" spans="1:7">
      <c r="A352" s="6">
        <v>351</v>
      </c>
      <c r="B352" s="7" t="s">
        <v>1134</v>
      </c>
      <c r="C352" s="7" t="s">
        <v>1135</v>
      </c>
      <c r="D352" s="7" t="s">
        <v>1136</v>
      </c>
      <c r="E352" s="7" t="s">
        <v>112</v>
      </c>
      <c r="F352" s="7" t="s">
        <v>11</v>
      </c>
      <c r="G352" s="8">
        <v>38</v>
      </c>
    </row>
    <row r="353" ht="47.25" customHeight="1" spans="1:7">
      <c r="A353" s="6">
        <v>352</v>
      </c>
      <c r="B353" s="7" t="s">
        <v>1137</v>
      </c>
      <c r="C353" s="7" t="s">
        <v>1138</v>
      </c>
      <c r="D353" s="7" t="s">
        <v>1139</v>
      </c>
      <c r="E353" s="7" t="s">
        <v>1140</v>
      </c>
      <c r="F353" s="7" t="s">
        <v>11</v>
      </c>
      <c r="G353" s="8">
        <v>89</v>
      </c>
    </row>
    <row r="354" ht="47.25" customHeight="1" spans="1:7">
      <c r="A354" s="6">
        <v>353</v>
      </c>
      <c r="B354" s="7" t="s">
        <v>1141</v>
      </c>
      <c r="C354" s="7" t="s">
        <v>1142</v>
      </c>
      <c r="D354" s="7" t="s">
        <v>1143</v>
      </c>
      <c r="E354" s="7" t="s">
        <v>189</v>
      </c>
      <c r="F354" s="7" t="s">
        <v>11</v>
      </c>
      <c r="G354" s="8">
        <v>78</v>
      </c>
    </row>
    <row r="355" ht="47.25" customHeight="1" spans="1:7">
      <c r="A355" s="6">
        <v>354</v>
      </c>
      <c r="B355" s="7" t="s">
        <v>1144</v>
      </c>
      <c r="C355" s="7" t="s">
        <v>1145</v>
      </c>
      <c r="D355" s="7" t="s">
        <v>1146</v>
      </c>
      <c r="E355" s="7" t="s">
        <v>231</v>
      </c>
      <c r="F355" s="7" t="s">
        <v>11</v>
      </c>
      <c r="G355" s="8">
        <v>69</v>
      </c>
    </row>
    <row r="356" ht="47.25" customHeight="1" spans="1:7">
      <c r="A356" s="6">
        <v>355</v>
      </c>
      <c r="B356" s="7" t="s">
        <v>1147</v>
      </c>
      <c r="C356" s="7" t="s">
        <v>1148</v>
      </c>
      <c r="D356" s="7" t="s">
        <v>1149</v>
      </c>
      <c r="E356" s="7" t="s">
        <v>116</v>
      </c>
      <c r="F356" s="7" t="s">
        <v>11</v>
      </c>
      <c r="G356" s="8">
        <v>18</v>
      </c>
    </row>
    <row r="357" ht="47.25" customHeight="1" spans="1:7">
      <c r="A357" s="6">
        <v>356</v>
      </c>
      <c r="B357" s="7" t="s">
        <v>1150</v>
      </c>
      <c r="C357" s="7" t="s">
        <v>1151</v>
      </c>
      <c r="D357" s="7" t="s">
        <v>1152</v>
      </c>
      <c r="E357" s="7" t="s">
        <v>216</v>
      </c>
      <c r="F357" s="7" t="s">
        <v>11</v>
      </c>
      <c r="G357" s="8">
        <v>48</v>
      </c>
    </row>
    <row r="358" ht="47.25" customHeight="1" spans="1:7">
      <c r="A358" s="6">
        <v>357</v>
      </c>
      <c r="B358" s="7" t="s">
        <v>1153</v>
      </c>
      <c r="C358" s="7" t="s">
        <v>1154</v>
      </c>
      <c r="D358" s="7" t="s">
        <v>1155</v>
      </c>
      <c r="E358" s="7" t="s">
        <v>51</v>
      </c>
      <c r="F358" s="7" t="s">
        <v>11</v>
      </c>
      <c r="G358" s="8">
        <v>98</v>
      </c>
    </row>
    <row r="359" ht="47.25" customHeight="1" spans="1:7">
      <c r="A359" s="6">
        <v>358</v>
      </c>
      <c r="B359" s="7" t="s">
        <v>1156</v>
      </c>
      <c r="C359" s="7" t="s">
        <v>1157</v>
      </c>
      <c r="D359" s="7" t="s">
        <v>1158</v>
      </c>
      <c r="E359" s="7" t="s">
        <v>1159</v>
      </c>
      <c r="F359" s="7" t="s">
        <v>11</v>
      </c>
      <c r="G359" s="8">
        <v>58</v>
      </c>
    </row>
    <row r="360" ht="47.25" customHeight="1" spans="1:7">
      <c r="A360" s="6">
        <v>359</v>
      </c>
      <c r="B360" s="7" t="s">
        <v>1160</v>
      </c>
      <c r="C360" s="7" t="s">
        <v>1161</v>
      </c>
      <c r="D360" s="7" t="s">
        <v>1162</v>
      </c>
      <c r="E360" s="7" t="s">
        <v>1163</v>
      </c>
      <c r="F360" s="7" t="s">
        <v>11</v>
      </c>
      <c r="G360" s="8">
        <v>48</v>
      </c>
    </row>
    <row r="361" ht="47.25" customHeight="1" spans="1:7">
      <c r="A361" s="6">
        <v>360</v>
      </c>
      <c r="B361" s="7" t="s">
        <v>1164</v>
      </c>
      <c r="C361" s="7" t="s">
        <v>1165</v>
      </c>
      <c r="D361" s="7" t="s">
        <v>1166</v>
      </c>
      <c r="E361" s="7" t="s">
        <v>155</v>
      </c>
      <c r="F361" s="7" t="s">
        <v>11</v>
      </c>
      <c r="G361" s="8">
        <v>480</v>
      </c>
    </row>
    <row r="362" ht="47.25" customHeight="1" spans="1:7">
      <c r="A362" s="6">
        <v>361</v>
      </c>
      <c r="B362" s="7" t="s">
        <v>1167</v>
      </c>
      <c r="C362" s="7" t="s">
        <v>1168</v>
      </c>
      <c r="D362" s="7" t="s">
        <v>1169</v>
      </c>
      <c r="E362" s="7" t="s">
        <v>75</v>
      </c>
      <c r="F362" s="7" t="s">
        <v>11</v>
      </c>
      <c r="G362" s="8">
        <v>110</v>
      </c>
    </row>
    <row r="363" ht="47.25" customHeight="1" spans="1:7">
      <c r="A363" s="6">
        <v>362</v>
      </c>
      <c r="B363" s="7" t="s">
        <v>1170</v>
      </c>
      <c r="C363" s="7" t="s">
        <v>1171</v>
      </c>
      <c r="D363" s="7" t="s">
        <v>1172</v>
      </c>
      <c r="E363" s="7" t="s">
        <v>1173</v>
      </c>
      <c r="F363" s="7" t="s">
        <v>11</v>
      </c>
      <c r="G363" s="8">
        <v>59</v>
      </c>
    </row>
    <row r="364" ht="47.25" customHeight="1" spans="1:7">
      <c r="A364" s="6">
        <v>363</v>
      </c>
      <c r="B364" s="7" t="s">
        <v>1174</v>
      </c>
      <c r="C364" s="7" t="s">
        <v>1175</v>
      </c>
      <c r="D364" s="7" t="s">
        <v>1176</v>
      </c>
      <c r="E364" s="7" t="s">
        <v>1177</v>
      </c>
      <c r="F364" s="7" t="s">
        <v>11</v>
      </c>
      <c r="G364" s="8">
        <v>48</v>
      </c>
    </row>
    <row r="365" ht="47.25" customHeight="1" spans="1:7">
      <c r="A365" s="6">
        <v>364</v>
      </c>
      <c r="B365" s="7" t="s">
        <v>1178</v>
      </c>
      <c r="C365" s="7" t="s">
        <v>1179</v>
      </c>
      <c r="D365" s="7" t="s">
        <v>1180</v>
      </c>
      <c r="E365" s="7" t="s">
        <v>112</v>
      </c>
      <c r="F365" s="7" t="s">
        <v>11</v>
      </c>
      <c r="G365" s="8">
        <v>98</v>
      </c>
    </row>
    <row r="366" ht="47.25" customHeight="1" spans="1:7">
      <c r="A366" s="6">
        <v>365</v>
      </c>
      <c r="B366" s="7" t="s">
        <v>1181</v>
      </c>
      <c r="C366" s="7" t="s">
        <v>1182</v>
      </c>
      <c r="D366" s="7" t="s">
        <v>1183</v>
      </c>
      <c r="E366" s="7" t="s">
        <v>51</v>
      </c>
      <c r="F366" s="7" t="s">
        <v>11</v>
      </c>
      <c r="G366" s="8">
        <v>228</v>
      </c>
    </row>
    <row r="367" ht="47.25" customHeight="1" spans="1:7">
      <c r="A367" s="6">
        <v>366</v>
      </c>
      <c r="B367" s="7" t="s">
        <v>1184</v>
      </c>
      <c r="C367" s="7" t="s">
        <v>1185</v>
      </c>
      <c r="D367" s="7" t="s">
        <v>1186</v>
      </c>
      <c r="E367" s="7" t="s">
        <v>1187</v>
      </c>
      <c r="F367" s="7" t="s">
        <v>11</v>
      </c>
      <c r="G367" s="8">
        <v>299</v>
      </c>
    </row>
    <row r="368" ht="47.25" customHeight="1" spans="1:7">
      <c r="A368" s="6">
        <v>367</v>
      </c>
      <c r="B368" s="7" t="s">
        <v>1188</v>
      </c>
      <c r="C368" s="7" t="s">
        <v>1189</v>
      </c>
      <c r="D368" s="7" t="s">
        <v>1190</v>
      </c>
      <c r="E368" s="7" t="s">
        <v>189</v>
      </c>
      <c r="F368" s="7" t="s">
        <v>11</v>
      </c>
      <c r="G368" s="8">
        <v>70</v>
      </c>
    </row>
    <row r="369" ht="47.25" customHeight="1" spans="1:7">
      <c r="A369" s="6">
        <v>368</v>
      </c>
      <c r="B369" s="7" t="s">
        <v>1191</v>
      </c>
      <c r="C369" s="7" t="s">
        <v>1192</v>
      </c>
      <c r="D369" s="7" t="s">
        <v>1193</v>
      </c>
      <c r="E369" s="7" t="s">
        <v>1194</v>
      </c>
      <c r="F369" s="7" t="s">
        <v>11</v>
      </c>
      <c r="G369" s="8">
        <v>68</v>
      </c>
    </row>
    <row r="370" ht="47.25" customHeight="1" spans="1:7">
      <c r="A370" s="6">
        <v>369</v>
      </c>
      <c r="B370" s="7" t="s">
        <v>1195</v>
      </c>
      <c r="C370" s="7" t="s">
        <v>1196</v>
      </c>
      <c r="D370" s="7" t="s">
        <v>1197</v>
      </c>
      <c r="E370" s="7" t="s">
        <v>116</v>
      </c>
      <c r="F370" s="7" t="s">
        <v>11</v>
      </c>
      <c r="G370" s="8">
        <v>248</v>
      </c>
    </row>
    <row r="371" ht="47.25" customHeight="1" spans="1:7">
      <c r="A371" s="6">
        <v>370</v>
      </c>
      <c r="B371" s="7" t="s">
        <v>1198</v>
      </c>
      <c r="C371" s="7" t="s">
        <v>1199</v>
      </c>
      <c r="D371" s="7" t="s">
        <v>1200</v>
      </c>
      <c r="E371" s="7" t="s">
        <v>343</v>
      </c>
      <c r="F371" s="7" t="s">
        <v>11</v>
      </c>
      <c r="G371" s="8">
        <v>49</v>
      </c>
    </row>
    <row r="372" ht="47.25" customHeight="1" spans="1:7">
      <c r="A372" s="6">
        <v>371</v>
      </c>
      <c r="B372" s="7" t="s">
        <v>1201</v>
      </c>
      <c r="C372" s="7" t="s">
        <v>1202</v>
      </c>
      <c r="D372" s="7" t="s">
        <v>887</v>
      </c>
      <c r="E372" s="7" t="s">
        <v>351</v>
      </c>
      <c r="F372" s="7" t="s">
        <v>11</v>
      </c>
      <c r="G372" s="8">
        <v>98</v>
      </c>
    </row>
    <row r="373" ht="47.25" customHeight="1" spans="1:7">
      <c r="A373" s="6">
        <v>372</v>
      </c>
      <c r="B373" s="7" t="s">
        <v>1203</v>
      </c>
      <c r="C373" s="7" t="s">
        <v>1204</v>
      </c>
      <c r="D373" s="7" t="s">
        <v>1205</v>
      </c>
      <c r="E373" s="7" t="s">
        <v>254</v>
      </c>
      <c r="F373" s="7" t="s">
        <v>11</v>
      </c>
      <c r="G373" s="8">
        <v>58</v>
      </c>
    </row>
    <row r="374" ht="47.25" customHeight="1" spans="1:7">
      <c r="A374" s="6">
        <v>373</v>
      </c>
      <c r="B374" s="7" t="s">
        <v>1206</v>
      </c>
      <c r="C374" s="7" t="s">
        <v>1207</v>
      </c>
      <c r="D374" s="7" t="s">
        <v>1208</v>
      </c>
      <c r="E374" s="7" t="s">
        <v>385</v>
      </c>
      <c r="F374" s="7" t="s">
        <v>11</v>
      </c>
      <c r="G374" s="8">
        <v>49</v>
      </c>
    </row>
    <row r="375" ht="47.25" customHeight="1" spans="1:7">
      <c r="A375" s="6">
        <v>374</v>
      </c>
      <c r="B375" s="7" t="s">
        <v>1209</v>
      </c>
      <c r="C375" s="7" t="s">
        <v>1210</v>
      </c>
      <c r="D375" s="7" t="s">
        <v>1211</v>
      </c>
      <c r="E375" s="7" t="s">
        <v>242</v>
      </c>
      <c r="F375" s="7" t="s">
        <v>11</v>
      </c>
      <c r="G375" s="8">
        <v>298</v>
      </c>
    </row>
    <row r="376" ht="47.25" customHeight="1" spans="1:7">
      <c r="A376" s="6">
        <v>375</v>
      </c>
      <c r="B376" s="7" t="s">
        <v>1212</v>
      </c>
      <c r="C376" s="7" t="s">
        <v>1213</v>
      </c>
      <c r="D376" s="7" t="s">
        <v>1214</v>
      </c>
      <c r="E376" s="7" t="s">
        <v>189</v>
      </c>
      <c r="F376" s="7" t="s">
        <v>11</v>
      </c>
      <c r="G376" s="8">
        <v>79.8</v>
      </c>
    </row>
    <row r="377" ht="47.25" customHeight="1" spans="1:7">
      <c r="A377" s="6">
        <v>376</v>
      </c>
      <c r="B377" s="7" t="s">
        <v>1215</v>
      </c>
      <c r="C377" s="7" t="s">
        <v>1216</v>
      </c>
      <c r="D377" s="7" t="s">
        <v>1217</v>
      </c>
      <c r="E377" s="7" t="s">
        <v>63</v>
      </c>
      <c r="F377" s="7" t="s">
        <v>11</v>
      </c>
      <c r="G377" s="8">
        <v>128</v>
      </c>
    </row>
    <row r="378" ht="47.25" customHeight="1" spans="1:7">
      <c r="A378" s="6">
        <v>377</v>
      </c>
      <c r="B378" s="7" t="s">
        <v>1218</v>
      </c>
      <c r="C378" s="7" t="s">
        <v>1219</v>
      </c>
      <c r="D378" s="7" t="s">
        <v>1220</v>
      </c>
      <c r="E378" s="7" t="s">
        <v>1159</v>
      </c>
      <c r="F378" s="7" t="s">
        <v>11</v>
      </c>
      <c r="G378" s="8">
        <v>88</v>
      </c>
    </row>
    <row r="379" ht="47.25" customHeight="1" spans="1:7">
      <c r="A379" s="6">
        <v>378</v>
      </c>
      <c r="B379" s="7" t="s">
        <v>1221</v>
      </c>
      <c r="C379" s="7" t="s">
        <v>1222</v>
      </c>
      <c r="D379" s="7" t="s">
        <v>1223</v>
      </c>
      <c r="E379" s="7" t="s">
        <v>374</v>
      </c>
      <c r="F379" s="7" t="s">
        <v>11</v>
      </c>
      <c r="G379" s="8">
        <v>78</v>
      </c>
    </row>
    <row r="380" ht="47.25" customHeight="1" spans="1:7">
      <c r="A380" s="6">
        <v>379</v>
      </c>
      <c r="B380" s="7" t="s">
        <v>1224</v>
      </c>
      <c r="C380" s="7" t="s">
        <v>1225</v>
      </c>
      <c r="D380" s="7" t="s">
        <v>1226</v>
      </c>
      <c r="E380" s="7" t="s">
        <v>231</v>
      </c>
      <c r="F380" s="7" t="s">
        <v>11</v>
      </c>
      <c r="G380" s="8">
        <v>198</v>
      </c>
    </row>
    <row r="381" ht="47.25" customHeight="1" spans="1:7">
      <c r="A381" s="6">
        <v>380</v>
      </c>
      <c r="B381" s="7" t="s">
        <v>1227</v>
      </c>
      <c r="C381" s="7" t="s">
        <v>1228</v>
      </c>
      <c r="D381" s="7" t="s">
        <v>1229</v>
      </c>
      <c r="E381" s="7" t="s">
        <v>666</v>
      </c>
      <c r="F381" s="7" t="s">
        <v>11</v>
      </c>
      <c r="G381" s="8">
        <v>69</v>
      </c>
    </row>
    <row r="382" ht="47.25" customHeight="1" spans="1:7">
      <c r="A382" s="6">
        <v>381</v>
      </c>
      <c r="B382" s="7" t="s">
        <v>1230</v>
      </c>
      <c r="C382" s="7" t="s">
        <v>1231</v>
      </c>
      <c r="D382" s="7" t="s">
        <v>1088</v>
      </c>
      <c r="E382" s="7" t="s">
        <v>326</v>
      </c>
      <c r="F382" s="7" t="s">
        <v>11</v>
      </c>
      <c r="G382" s="8">
        <v>98</v>
      </c>
    </row>
    <row r="383" ht="47.25" customHeight="1" spans="1:7">
      <c r="A383" s="6">
        <v>382</v>
      </c>
      <c r="B383" s="7" t="s">
        <v>1232</v>
      </c>
      <c r="C383" s="7" t="s">
        <v>1233</v>
      </c>
      <c r="D383" s="7" t="s">
        <v>490</v>
      </c>
      <c r="E383" s="7" t="s">
        <v>112</v>
      </c>
      <c r="F383" s="7" t="s">
        <v>11</v>
      </c>
      <c r="G383" s="8">
        <v>88</v>
      </c>
    </row>
    <row r="384" ht="47.25" customHeight="1" spans="1:7">
      <c r="A384" s="6">
        <v>383</v>
      </c>
      <c r="B384" s="7" t="s">
        <v>1234</v>
      </c>
      <c r="C384" s="7" t="s">
        <v>1235</v>
      </c>
      <c r="D384" s="7" t="s">
        <v>1236</v>
      </c>
      <c r="E384" s="7" t="s">
        <v>494</v>
      </c>
      <c r="F384" s="7" t="s">
        <v>11</v>
      </c>
      <c r="G384" s="8">
        <v>48</v>
      </c>
    </row>
    <row r="385" ht="47.25" customHeight="1" spans="1:7">
      <c r="A385" s="6">
        <v>384</v>
      </c>
      <c r="B385" s="7" t="s">
        <v>1237</v>
      </c>
      <c r="C385" s="7" t="s">
        <v>1238</v>
      </c>
      <c r="D385" s="7" t="s">
        <v>1239</v>
      </c>
      <c r="E385" s="7" t="s">
        <v>112</v>
      </c>
      <c r="F385" s="7" t="s">
        <v>11</v>
      </c>
      <c r="G385" s="8">
        <v>148</v>
      </c>
    </row>
    <row r="386" ht="47.25" customHeight="1" spans="1:7">
      <c r="A386" s="6">
        <v>385</v>
      </c>
      <c r="B386" s="7" t="s">
        <v>1240</v>
      </c>
      <c r="C386" s="7" t="s">
        <v>1241</v>
      </c>
      <c r="D386" s="7" t="s">
        <v>1242</v>
      </c>
      <c r="E386" s="7" t="s">
        <v>1129</v>
      </c>
      <c r="F386" s="7" t="s">
        <v>11</v>
      </c>
      <c r="G386" s="8">
        <v>50</v>
      </c>
    </row>
    <row r="387" ht="47.25" customHeight="1" spans="1:7">
      <c r="A387" s="6">
        <v>386</v>
      </c>
      <c r="B387" s="7" t="s">
        <v>1243</v>
      </c>
      <c r="C387" s="7" t="s">
        <v>1244</v>
      </c>
      <c r="D387" s="7" t="s">
        <v>1245</v>
      </c>
      <c r="E387" s="7" t="s">
        <v>420</v>
      </c>
      <c r="F387" s="7" t="s">
        <v>11</v>
      </c>
      <c r="G387" s="8">
        <v>59</v>
      </c>
    </row>
    <row r="388" ht="47.25" customHeight="1" spans="1:7">
      <c r="A388" s="6">
        <v>387</v>
      </c>
      <c r="B388" s="7" t="s">
        <v>1246</v>
      </c>
      <c r="C388" s="7" t="s">
        <v>1247</v>
      </c>
      <c r="D388" s="7" t="s">
        <v>1248</v>
      </c>
      <c r="E388" s="7" t="s">
        <v>227</v>
      </c>
      <c r="F388" s="7" t="s">
        <v>11</v>
      </c>
      <c r="G388" s="8">
        <v>300</v>
      </c>
    </row>
    <row r="389" ht="47.25" customHeight="1" spans="1:7">
      <c r="A389" s="6">
        <v>388</v>
      </c>
      <c r="B389" s="7" t="s">
        <v>1249</v>
      </c>
      <c r="C389" s="7" t="s">
        <v>1250</v>
      </c>
      <c r="D389" s="7" t="s">
        <v>1251</v>
      </c>
      <c r="E389" s="7" t="s">
        <v>297</v>
      </c>
      <c r="F389" s="7" t="s">
        <v>11</v>
      </c>
      <c r="G389" s="8">
        <v>158</v>
      </c>
    </row>
    <row r="390" ht="47.25" customHeight="1" spans="1:7">
      <c r="A390" s="6">
        <v>389</v>
      </c>
      <c r="B390" s="7" t="s">
        <v>1252</v>
      </c>
      <c r="C390" s="7" t="s">
        <v>1253</v>
      </c>
      <c r="D390" s="7" t="s">
        <v>1254</v>
      </c>
      <c r="E390" s="7" t="s">
        <v>63</v>
      </c>
      <c r="F390" s="7" t="s">
        <v>11</v>
      </c>
      <c r="G390" s="8">
        <v>188</v>
      </c>
    </row>
    <row r="391" ht="47.25" customHeight="1" spans="1:7">
      <c r="A391" s="6">
        <v>390</v>
      </c>
      <c r="B391" s="7" t="s">
        <v>1255</v>
      </c>
      <c r="C391" s="7" t="s">
        <v>1256</v>
      </c>
      <c r="D391" s="7" t="s">
        <v>1257</v>
      </c>
      <c r="E391" s="7" t="s">
        <v>59</v>
      </c>
      <c r="F391" s="7" t="s">
        <v>11</v>
      </c>
      <c r="G391" s="8">
        <v>69.8</v>
      </c>
    </row>
    <row r="392" ht="47.25" customHeight="1" spans="1:7">
      <c r="A392" s="6">
        <v>391</v>
      </c>
      <c r="B392" s="7" t="s">
        <v>1258</v>
      </c>
      <c r="C392" s="7" t="s">
        <v>1259</v>
      </c>
      <c r="D392" s="7" t="s">
        <v>1260</v>
      </c>
      <c r="E392" s="7" t="s">
        <v>351</v>
      </c>
      <c r="F392" s="7" t="s">
        <v>11</v>
      </c>
      <c r="G392" s="8">
        <v>98</v>
      </c>
    </row>
    <row r="393" ht="47.25" customHeight="1" spans="1:7">
      <c r="A393" s="6">
        <v>392</v>
      </c>
      <c r="B393" s="7" t="s">
        <v>1261</v>
      </c>
      <c r="C393" s="7" t="s">
        <v>1262</v>
      </c>
      <c r="D393" s="7" t="s">
        <v>1263</v>
      </c>
      <c r="E393" s="7" t="s">
        <v>86</v>
      </c>
      <c r="F393" s="7" t="s">
        <v>11</v>
      </c>
      <c r="G393" s="8">
        <v>78</v>
      </c>
    </row>
    <row r="394" ht="47.25" customHeight="1" spans="1:7">
      <c r="A394" s="6">
        <v>393</v>
      </c>
      <c r="B394" s="7" t="s">
        <v>1264</v>
      </c>
      <c r="C394" s="7" t="s">
        <v>1265</v>
      </c>
      <c r="D394" s="7" t="s">
        <v>1266</v>
      </c>
      <c r="E394" s="7" t="s">
        <v>235</v>
      </c>
      <c r="F394" s="7" t="s">
        <v>11</v>
      </c>
      <c r="G394" s="8">
        <v>79.9</v>
      </c>
    </row>
    <row r="395" ht="47.25" customHeight="1" spans="1:7">
      <c r="A395" s="6">
        <v>394</v>
      </c>
      <c r="B395" s="7" t="s">
        <v>1267</v>
      </c>
      <c r="C395" s="7" t="s">
        <v>1268</v>
      </c>
      <c r="D395" s="7" t="s">
        <v>1269</v>
      </c>
      <c r="E395" s="7" t="s">
        <v>1270</v>
      </c>
      <c r="F395" s="7" t="s">
        <v>11</v>
      </c>
      <c r="G395" s="8">
        <v>48</v>
      </c>
    </row>
    <row r="396" ht="47.25" customHeight="1" spans="1:7">
      <c r="A396" s="6">
        <v>395</v>
      </c>
      <c r="B396" s="7" t="s">
        <v>1271</v>
      </c>
      <c r="C396" s="7" t="s">
        <v>1272</v>
      </c>
      <c r="D396" s="7" t="s">
        <v>1273</v>
      </c>
      <c r="E396" s="7" t="s">
        <v>112</v>
      </c>
      <c r="F396" s="7" t="s">
        <v>11</v>
      </c>
      <c r="G396" s="8">
        <v>360</v>
      </c>
    </row>
    <row r="397" ht="47.25" customHeight="1" spans="1:7">
      <c r="A397" s="6">
        <v>396</v>
      </c>
      <c r="B397" s="7" t="s">
        <v>1274</v>
      </c>
      <c r="C397" s="7" t="s">
        <v>1275</v>
      </c>
      <c r="D397" s="7" t="s">
        <v>1276</v>
      </c>
      <c r="E397" s="7" t="s">
        <v>254</v>
      </c>
      <c r="F397" s="7" t="s">
        <v>11</v>
      </c>
      <c r="G397" s="8">
        <v>98</v>
      </c>
    </row>
    <row r="398" ht="47.25" customHeight="1" spans="1:7">
      <c r="A398" s="6">
        <v>397</v>
      </c>
      <c r="B398" s="7" t="s">
        <v>1277</v>
      </c>
      <c r="C398" s="7" t="s">
        <v>1278</v>
      </c>
      <c r="D398" s="7" t="s">
        <v>1279</v>
      </c>
      <c r="E398" s="7" t="s">
        <v>15</v>
      </c>
      <c r="F398" s="7" t="s">
        <v>11</v>
      </c>
      <c r="G398" s="8">
        <v>88</v>
      </c>
    </row>
    <row r="399" ht="47.25" customHeight="1" spans="1:7">
      <c r="A399" s="6">
        <v>398</v>
      </c>
      <c r="B399" s="7" t="s">
        <v>1280</v>
      </c>
      <c r="C399" s="7" t="s">
        <v>1281</v>
      </c>
      <c r="D399" s="7" t="s">
        <v>1282</v>
      </c>
      <c r="E399" s="7" t="s">
        <v>148</v>
      </c>
      <c r="F399" s="7" t="s">
        <v>11</v>
      </c>
      <c r="G399" s="8">
        <v>69</v>
      </c>
    </row>
    <row r="400" ht="47.25" customHeight="1" spans="1:7">
      <c r="A400" s="6">
        <v>399</v>
      </c>
      <c r="B400" s="7" t="s">
        <v>1283</v>
      </c>
      <c r="C400" s="7" t="s">
        <v>1284</v>
      </c>
      <c r="D400" s="7" t="s">
        <v>1285</v>
      </c>
      <c r="E400" s="7" t="s">
        <v>185</v>
      </c>
      <c r="F400" s="7" t="s">
        <v>11</v>
      </c>
      <c r="G400" s="8">
        <v>22.5</v>
      </c>
    </row>
    <row r="401" ht="47.25" customHeight="1" spans="1:7">
      <c r="A401" s="6">
        <v>400</v>
      </c>
      <c r="B401" s="7" t="s">
        <v>1286</v>
      </c>
      <c r="C401" s="7" t="s">
        <v>1287</v>
      </c>
      <c r="D401" s="7" t="s">
        <v>1288</v>
      </c>
      <c r="E401" s="7" t="s">
        <v>63</v>
      </c>
      <c r="F401" s="7" t="s">
        <v>11</v>
      </c>
      <c r="G401" s="8">
        <v>58</v>
      </c>
    </row>
    <row r="402" ht="47.25" customHeight="1" spans="1:7">
      <c r="A402" s="6">
        <v>401</v>
      </c>
      <c r="B402" s="7" t="s">
        <v>1289</v>
      </c>
      <c r="C402" s="7" t="s">
        <v>1290</v>
      </c>
      <c r="D402" s="7" t="s">
        <v>394</v>
      </c>
      <c r="E402" s="7" t="s">
        <v>242</v>
      </c>
      <c r="F402" s="7" t="s">
        <v>11</v>
      </c>
      <c r="G402" s="8">
        <v>59</v>
      </c>
    </row>
    <row r="403" ht="47.25" customHeight="1" spans="1:7">
      <c r="A403" s="6">
        <v>402</v>
      </c>
      <c r="B403" s="7" t="s">
        <v>1291</v>
      </c>
      <c r="C403" s="7" t="s">
        <v>1292</v>
      </c>
      <c r="D403" s="7" t="s">
        <v>1293</v>
      </c>
      <c r="E403" s="7" t="s">
        <v>19</v>
      </c>
      <c r="F403" s="7" t="s">
        <v>11</v>
      </c>
      <c r="G403" s="8">
        <v>380</v>
      </c>
    </row>
    <row r="404" ht="47.25" customHeight="1" spans="1:7">
      <c r="A404" s="6">
        <v>403</v>
      </c>
      <c r="B404" s="7" t="s">
        <v>1294</v>
      </c>
      <c r="C404" s="7" t="s">
        <v>1295</v>
      </c>
      <c r="D404" s="7" t="s">
        <v>1296</v>
      </c>
      <c r="E404" s="7" t="s">
        <v>47</v>
      </c>
      <c r="F404" s="7" t="s">
        <v>11</v>
      </c>
      <c r="G404" s="8">
        <v>128</v>
      </c>
    </row>
    <row r="405" ht="47.25" customHeight="1" spans="1:7">
      <c r="A405" s="6">
        <v>404</v>
      </c>
      <c r="B405" s="7" t="s">
        <v>1297</v>
      </c>
      <c r="C405" s="7" t="s">
        <v>1298</v>
      </c>
      <c r="D405" s="7" t="s">
        <v>1299</v>
      </c>
      <c r="E405" s="7" t="s">
        <v>155</v>
      </c>
      <c r="F405" s="7" t="s">
        <v>11</v>
      </c>
      <c r="G405" s="8">
        <v>118</v>
      </c>
    </row>
    <row r="406" ht="47.25" customHeight="1" spans="1:7">
      <c r="A406" s="6">
        <v>405</v>
      </c>
      <c r="B406" s="7" t="s">
        <v>1300</v>
      </c>
      <c r="C406" s="7" t="s">
        <v>1301</v>
      </c>
      <c r="D406" s="7" t="s">
        <v>1302</v>
      </c>
      <c r="E406" s="7" t="s">
        <v>1303</v>
      </c>
      <c r="F406" s="7" t="s">
        <v>11</v>
      </c>
      <c r="G406" s="8">
        <v>70</v>
      </c>
    </row>
    <row r="407" ht="47.25" customHeight="1" spans="1:7">
      <c r="A407" s="6">
        <v>406</v>
      </c>
      <c r="B407" s="7" t="s">
        <v>1304</v>
      </c>
      <c r="C407" s="7" t="s">
        <v>1305</v>
      </c>
      <c r="D407" s="7" t="s">
        <v>1306</v>
      </c>
      <c r="E407" s="7" t="s">
        <v>242</v>
      </c>
      <c r="F407" s="7" t="s">
        <v>11</v>
      </c>
      <c r="G407" s="8">
        <v>49.8</v>
      </c>
    </row>
    <row r="408" ht="47.25" customHeight="1" spans="1:7">
      <c r="A408" s="6">
        <v>407</v>
      </c>
      <c r="B408" s="7" t="s">
        <v>1307</v>
      </c>
      <c r="C408" s="7" t="s">
        <v>1308</v>
      </c>
      <c r="D408" s="7" t="s">
        <v>1309</v>
      </c>
      <c r="E408" s="7" t="s">
        <v>112</v>
      </c>
      <c r="F408" s="7" t="s">
        <v>11</v>
      </c>
      <c r="G408" s="8">
        <v>88</v>
      </c>
    </row>
    <row r="409" ht="47.25" customHeight="1" spans="1:7">
      <c r="A409" s="6">
        <v>408</v>
      </c>
      <c r="B409" s="7" t="s">
        <v>1310</v>
      </c>
      <c r="C409" s="7" t="s">
        <v>1311</v>
      </c>
      <c r="D409" s="7" t="s">
        <v>1312</v>
      </c>
      <c r="E409" s="7" t="s">
        <v>112</v>
      </c>
      <c r="F409" s="7" t="s">
        <v>11</v>
      </c>
      <c r="G409" s="8">
        <v>98</v>
      </c>
    </row>
    <row r="410" ht="47.25" customHeight="1" spans="1:7">
      <c r="A410" s="6">
        <v>409</v>
      </c>
      <c r="B410" s="7" t="s">
        <v>1313</v>
      </c>
      <c r="C410" s="7" t="s">
        <v>1314</v>
      </c>
      <c r="D410" s="7" t="s">
        <v>1315</v>
      </c>
      <c r="E410" s="7" t="s">
        <v>1316</v>
      </c>
      <c r="F410" s="7" t="s">
        <v>11</v>
      </c>
      <c r="G410" s="8">
        <v>260</v>
      </c>
    </row>
    <row r="411" ht="47.25" customHeight="1" spans="1:7">
      <c r="A411" s="6">
        <v>410</v>
      </c>
      <c r="B411" s="7" t="s">
        <v>1317</v>
      </c>
      <c r="C411" s="7" t="s">
        <v>1318</v>
      </c>
      <c r="D411" s="7" t="s">
        <v>887</v>
      </c>
      <c r="E411" s="7" t="s">
        <v>351</v>
      </c>
      <c r="F411" s="7" t="s">
        <v>11</v>
      </c>
      <c r="G411" s="8">
        <v>98</v>
      </c>
    </row>
    <row r="412" ht="47.25" customHeight="1" spans="1:7">
      <c r="A412" s="6">
        <v>411</v>
      </c>
      <c r="B412" s="7" t="s">
        <v>1319</v>
      </c>
      <c r="C412" s="7" t="s">
        <v>1320</v>
      </c>
      <c r="D412" s="7" t="s">
        <v>1321</v>
      </c>
      <c r="E412" s="7" t="s">
        <v>112</v>
      </c>
      <c r="F412" s="7" t="s">
        <v>11</v>
      </c>
      <c r="G412" s="8">
        <v>380</v>
      </c>
    </row>
    <row r="413" ht="47.25" customHeight="1" spans="1:7">
      <c r="A413" s="6">
        <v>412</v>
      </c>
      <c r="B413" s="7" t="s">
        <v>1322</v>
      </c>
      <c r="C413" s="7" t="s">
        <v>1323</v>
      </c>
      <c r="D413" s="7" t="s">
        <v>1324</v>
      </c>
      <c r="E413" s="7" t="s">
        <v>1325</v>
      </c>
      <c r="F413" s="7" t="s">
        <v>11</v>
      </c>
      <c r="G413" s="8">
        <v>68</v>
      </c>
    </row>
    <row r="414" ht="47.25" customHeight="1" spans="1:7">
      <c r="A414" s="6">
        <v>413</v>
      </c>
      <c r="B414" s="7" t="s">
        <v>1326</v>
      </c>
      <c r="C414" s="7" t="s">
        <v>1327</v>
      </c>
      <c r="D414" s="7" t="s">
        <v>1037</v>
      </c>
      <c r="E414" s="7" t="s">
        <v>264</v>
      </c>
      <c r="F414" s="7" t="s">
        <v>11</v>
      </c>
      <c r="G414" s="8">
        <v>78</v>
      </c>
    </row>
    <row r="415" ht="47.25" customHeight="1" spans="1:7">
      <c r="A415" s="6">
        <v>414</v>
      </c>
      <c r="B415" s="7" t="s">
        <v>1328</v>
      </c>
      <c r="C415" s="7" t="s">
        <v>1329</v>
      </c>
      <c r="D415" s="7" t="s">
        <v>1330</v>
      </c>
      <c r="E415" s="7" t="s">
        <v>71</v>
      </c>
      <c r="F415" s="7" t="s">
        <v>11</v>
      </c>
      <c r="G415" s="8">
        <v>39</v>
      </c>
    </row>
    <row r="416" ht="47.25" customHeight="1" spans="1:7">
      <c r="A416" s="6">
        <v>415</v>
      </c>
      <c r="B416" s="7" t="s">
        <v>1331</v>
      </c>
      <c r="C416" s="7" t="s">
        <v>1332</v>
      </c>
      <c r="D416" s="7" t="s">
        <v>1333</v>
      </c>
      <c r="E416" s="7" t="s">
        <v>1159</v>
      </c>
      <c r="F416" s="7" t="s">
        <v>11</v>
      </c>
      <c r="G416" s="8">
        <v>58</v>
      </c>
    </row>
    <row r="417" ht="47.25" customHeight="1" spans="1:7">
      <c r="A417" s="6">
        <v>416</v>
      </c>
      <c r="B417" s="7" t="s">
        <v>1334</v>
      </c>
      <c r="C417" s="7" t="s">
        <v>1335</v>
      </c>
      <c r="D417" s="7" t="s">
        <v>1336</v>
      </c>
      <c r="E417" s="7" t="s">
        <v>728</v>
      </c>
      <c r="F417" s="7" t="s">
        <v>11</v>
      </c>
      <c r="G417" s="8">
        <v>72</v>
      </c>
    </row>
    <row r="418" ht="47.25" customHeight="1" spans="1:7">
      <c r="A418" s="6">
        <v>417</v>
      </c>
      <c r="B418" s="7" t="s">
        <v>1337</v>
      </c>
      <c r="C418" s="7" t="s">
        <v>1338</v>
      </c>
      <c r="D418" s="7" t="s">
        <v>322</v>
      </c>
      <c r="E418" s="7" t="s">
        <v>116</v>
      </c>
      <c r="F418" s="7" t="s">
        <v>11</v>
      </c>
      <c r="G418" s="8">
        <v>99</v>
      </c>
    </row>
    <row r="419" ht="47.25" customHeight="1" spans="1:7">
      <c r="A419" s="6">
        <v>418</v>
      </c>
      <c r="B419" s="7" t="s">
        <v>1339</v>
      </c>
      <c r="C419" s="7" t="s">
        <v>1340</v>
      </c>
      <c r="D419" s="7" t="s">
        <v>1341</v>
      </c>
      <c r="E419" s="7" t="s">
        <v>235</v>
      </c>
      <c r="F419" s="7" t="s">
        <v>11</v>
      </c>
      <c r="G419" s="8">
        <v>108</v>
      </c>
    </row>
    <row r="420" ht="47.25" customHeight="1" spans="1:7">
      <c r="A420" s="6">
        <v>419</v>
      </c>
      <c r="B420" s="7" t="s">
        <v>1342</v>
      </c>
      <c r="C420" s="7" t="s">
        <v>1343</v>
      </c>
      <c r="D420" s="7" t="s">
        <v>1344</v>
      </c>
      <c r="E420" s="7" t="s">
        <v>71</v>
      </c>
      <c r="F420" s="7" t="s">
        <v>11</v>
      </c>
      <c r="G420" s="8">
        <v>38</v>
      </c>
    </row>
    <row r="421" ht="47.25" customHeight="1" spans="1:7">
      <c r="A421" s="6">
        <v>420</v>
      </c>
      <c r="B421" s="7" t="s">
        <v>1345</v>
      </c>
      <c r="C421" s="7" t="s">
        <v>1346</v>
      </c>
      <c r="D421" s="7" t="s">
        <v>1347</v>
      </c>
      <c r="E421" s="7" t="s">
        <v>59</v>
      </c>
      <c r="F421" s="7" t="s">
        <v>11</v>
      </c>
      <c r="G421" s="8">
        <v>59</v>
      </c>
    </row>
    <row r="422" ht="47.25" customHeight="1" spans="1:7">
      <c r="A422" s="6">
        <v>421</v>
      </c>
      <c r="B422" s="7" t="s">
        <v>1348</v>
      </c>
      <c r="C422" s="7" t="s">
        <v>1349</v>
      </c>
      <c r="D422" s="7" t="s">
        <v>1350</v>
      </c>
      <c r="E422" s="7" t="s">
        <v>1351</v>
      </c>
      <c r="F422" s="7" t="s">
        <v>11</v>
      </c>
      <c r="G422" s="8">
        <v>68</v>
      </c>
    </row>
    <row r="423" ht="47.25" customHeight="1" spans="1:7">
      <c r="A423" s="6">
        <v>422</v>
      </c>
      <c r="B423" s="7" t="s">
        <v>1352</v>
      </c>
      <c r="C423" s="7" t="s">
        <v>1353</v>
      </c>
      <c r="D423" s="7" t="s">
        <v>936</v>
      </c>
      <c r="E423" s="7" t="s">
        <v>937</v>
      </c>
      <c r="F423" s="7" t="s">
        <v>11</v>
      </c>
      <c r="G423" s="8">
        <v>178</v>
      </c>
    </row>
    <row r="424" ht="47.25" customHeight="1" spans="1:7">
      <c r="A424" s="6">
        <v>423</v>
      </c>
      <c r="B424" s="7" t="s">
        <v>1354</v>
      </c>
      <c r="C424" s="7" t="s">
        <v>1199</v>
      </c>
      <c r="D424" s="7" t="s">
        <v>1355</v>
      </c>
      <c r="E424" s="7" t="s">
        <v>242</v>
      </c>
      <c r="F424" s="7" t="s">
        <v>11</v>
      </c>
      <c r="G424" s="8">
        <v>59</v>
      </c>
    </row>
    <row r="425" ht="47.25" customHeight="1" spans="1:7">
      <c r="A425" s="6">
        <v>424</v>
      </c>
      <c r="B425" s="7" t="s">
        <v>1356</v>
      </c>
      <c r="C425" s="7" t="s">
        <v>1357</v>
      </c>
      <c r="D425" s="7" t="s">
        <v>848</v>
      </c>
      <c r="E425" s="7" t="s">
        <v>63</v>
      </c>
      <c r="F425" s="7" t="s">
        <v>11</v>
      </c>
      <c r="G425" s="8">
        <v>50</v>
      </c>
    </row>
    <row r="426" ht="47.25" customHeight="1" spans="1:7">
      <c r="A426" s="6">
        <v>425</v>
      </c>
      <c r="B426" s="7" t="s">
        <v>1358</v>
      </c>
      <c r="C426" s="7" t="s">
        <v>1359</v>
      </c>
      <c r="D426" s="7" t="s">
        <v>1360</v>
      </c>
      <c r="E426" s="7" t="s">
        <v>59</v>
      </c>
      <c r="F426" s="7" t="s">
        <v>11</v>
      </c>
      <c r="G426" s="8">
        <v>69.8</v>
      </c>
    </row>
    <row r="427" ht="47.25" customHeight="1" spans="1:7">
      <c r="A427" s="6">
        <v>426</v>
      </c>
      <c r="B427" s="7" t="s">
        <v>1361</v>
      </c>
      <c r="C427" s="7" t="s">
        <v>1362</v>
      </c>
      <c r="D427" s="7" t="s">
        <v>1363</v>
      </c>
      <c r="E427" s="7" t="s">
        <v>63</v>
      </c>
      <c r="F427" s="7" t="s">
        <v>11</v>
      </c>
      <c r="G427" s="8">
        <v>72</v>
      </c>
    </row>
    <row r="428" ht="47.25" customHeight="1" spans="1:7">
      <c r="A428" s="6">
        <v>427</v>
      </c>
      <c r="B428" s="7" t="s">
        <v>1364</v>
      </c>
      <c r="C428" s="7" t="s">
        <v>1365</v>
      </c>
      <c r="D428" s="7" t="s">
        <v>1366</v>
      </c>
      <c r="E428" s="7" t="s">
        <v>1367</v>
      </c>
      <c r="F428" s="7" t="s">
        <v>11</v>
      </c>
      <c r="G428" s="8">
        <v>49.8</v>
      </c>
    </row>
    <row r="429" ht="47.25" customHeight="1" spans="1:7">
      <c r="A429" s="6">
        <v>428</v>
      </c>
      <c r="B429" s="7" t="s">
        <v>1368</v>
      </c>
      <c r="C429" s="7" t="s">
        <v>1369</v>
      </c>
      <c r="D429" s="7" t="s">
        <v>1370</v>
      </c>
      <c r="E429" s="7" t="s">
        <v>1371</v>
      </c>
      <c r="F429" s="7" t="s">
        <v>11</v>
      </c>
      <c r="G429" s="8">
        <v>168</v>
      </c>
    </row>
    <row r="430" ht="47.25" customHeight="1" spans="1:7">
      <c r="A430" s="6">
        <v>429</v>
      </c>
      <c r="B430" s="7" t="s">
        <v>1372</v>
      </c>
      <c r="C430" s="7" t="s">
        <v>1373</v>
      </c>
      <c r="D430" s="7" t="s">
        <v>962</v>
      </c>
      <c r="E430" s="7" t="s">
        <v>148</v>
      </c>
      <c r="F430" s="7" t="s">
        <v>11</v>
      </c>
      <c r="G430" s="8">
        <v>80</v>
      </c>
    </row>
    <row r="431" ht="47.25" customHeight="1" spans="1:7">
      <c r="A431" s="6">
        <v>430</v>
      </c>
      <c r="B431" s="7" t="s">
        <v>1374</v>
      </c>
      <c r="C431" s="7" t="s">
        <v>1375</v>
      </c>
      <c r="D431" s="7" t="s">
        <v>1376</v>
      </c>
      <c r="E431" s="7" t="s">
        <v>15</v>
      </c>
      <c r="F431" s="7" t="s">
        <v>11</v>
      </c>
      <c r="G431" s="8">
        <v>128</v>
      </c>
    </row>
    <row r="432" ht="47.25" customHeight="1" spans="1:7">
      <c r="A432" s="6">
        <v>431</v>
      </c>
      <c r="B432" s="7" t="s">
        <v>1377</v>
      </c>
      <c r="C432" s="7" t="s">
        <v>1378</v>
      </c>
      <c r="D432" s="7" t="s">
        <v>1379</v>
      </c>
      <c r="E432" s="7" t="s">
        <v>51</v>
      </c>
      <c r="F432" s="7" t="s">
        <v>11</v>
      </c>
      <c r="G432" s="8">
        <v>189</v>
      </c>
    </row>
    <row r="433" ht="47.25" customHeight="1" spans="1:7">
      <c r="A433" s="6">
        <v>432</v>
      </c>
      <c r="B433" s="7" t="s">
        <v>1380</v>
      </c>
      <c r="C433" s="7" t="s">
        <v>1381</v>
      </c>
      <c r="D433" s="7" t="s">
        <v>1382</v>
      </c>
      <c r="E433" s="7" t="s">
        <v>15</v>
      </c>
      <c r="F433" s="7" t="s">
        <v>11</v>
      </c>
      <c r="G433" s="8">
        <v>38</v>
      </c>
    </row>
    <row r="434" ht="47.25" customHeight="1" spans="1:7">
      <c r="A434" s="6">
        <v>433</v>
      </c>
      <c r="B434" s="7" t="s">
        <v>1383</v>
      </c>
      <c r="C434" s="7" t="s">
        <v>1384</v>
      </c>
      <c r="D434" s="7" t="s">
        <v>1385</v>
      </c>
      <c r="E434" s="7" t="s">
        <v>413</v>
      </c>
      <c r="F434" s="7" t="s">
        <v>11</v>
      </c>
      <c r="G434" s="8">
        <v>42</v>
      </c>
    </row>
    <row r="435" ht="47.25" customHeight="1" spans="1:7">
      <c r="A435" s="6">
        <v>434</v>
      </c>
      <c r="B435" s="7" t="s">
        <v>1386</v>
      </c>
      <c r="C435" s="7" t="s">
        <v>1387</v>
      </c>
      <c r="D435" s="7" t="s">
        <v>1388</v>
      </c>
      <c r="E435" s="7" t="s">
        <v>823</v>
      </c>
      <c r="F435" s="7" t="s">
        <v>11</v>
      </c>
      <c r="G435" s="8">
        <v>98</v>
      </c>
    </row>
    <row r="436" ht="47.25" customHeight="1" spans="1:7">
      <c r="A436" s="6">
        <v>435</v>
      </c>
      <c r="B436" s="7" t="s">
        <v>1389</v>
      </c>
      <c r="C436" s="7" t="s">
        <v>1390</v>
      </c>
      <c r="D436" s="7" t="s">
        <v>1391</v>
      </c>
      <c r="E436" s="7" t="s">
        <v>553</v>
      </c>
      <c r="F436" s="7" t="s">
        <v>11</v>
      </c>
      <c r="G436" s="8">
        <v>58</v>
      </c>
    </row>
    <row r="437" ht="47.25" customHeight="1" spans="1:7">
      <c r="A437" s="6">
        <v>436</v>
      </c>
      <c r="B437" s="7" t="s">
        <v>1392</v>
      </c>
      <c r="C437" s="7" t="s">
        <v>1393</v>
      </c>
      <c r="D437" s="7" t="s">
        <v>1394</v>
      </c>
      <c r="E437" s="7" t="s">
        <v>51</v>
      </c>
      <c r="F437" s="7" t="s">
        <v>11</v>
      </c>
      <c r="G437" s="8">
        <v>69.8</v>
      </c>
    </row>
    <row r="438" ht="47.25" customHeight="1" spans="1:7">
      <c r="A438" s="6">
        <v>437</v>
      </c>
      <c r="B438" s="7" t="s">
        <v>1395</v>
      </c>
      <c r="C438" s="7" t="s">
        <v>1396</v>
      </c>
      <c r="D438" s="7" t="s">
        <v>1397</v>
      </c>
      <c r="E438" s="7" t="s">
        <v>351</v>
      </c>
      <c r="F438" s="7" t="s">
        <v>11</v>
      </c>
      <c r="G438" s="8">
        <v>59.8</v>
      </c>
    </row>
    <row r="439" ht="47.25" customHeight="1" spans="1:7">
      <c r="A439" s="6">
        <v>438</v>
      </c>
      <c r="B439" s="7" t="s">
        <v>1398</v>
      </c>
      <c r="C439" s="7" t="s">
        <v>1399</v>
      </c>
      <c r="D439" s="7" t="s">
        <v>1400</v>
      </c>
      <c r="E439" s="7" t="s">
        <v>96</v>
      </c>
      <c r="F439" s="7" t="s">
        <v>11</v>
      </c>
      <c r="G439" s="8">
        <v>69</v>
      </c>
    </row>
    <row r="440" ht="47.25" customHeight="1" spans="1:7">
      <c r="A440" s="6">
        <v>439</v>
      </c>
      <c r="B440" s="7" t="s">
        <v>1401</v>
      </c>
      <c r="C440" s="7" t="s">
        <v>1402</v>
      </c>
      <c r="D440" s="7" t="s">
        <v>1403</v>
      </c>
      <c r="E440" s="7" t="s">
        <v>35</v>
      </c>
      <c r="F440" s="7" t="s">
        <v>11</v>
      </c>
      <c r="G440" s="8">
        <v>64</v>
      </c>
    </row>
    <row r="441" ht="47.25" customHeight="1" spans="1:7">
      <c r="A441" s="6">
        <v>440</v>
      </c>
      <c r="B441" s="7" t="s">
        <v>1404</v>
      </c>
      <c r="C441" s="7" t="s">
        <v>1405</v>
      </c>
      <c r="D441" s="7" t="s">
        <v>1406</v>
      </c>
      <c r="E441" s="7" t="s">
        <v>361</v>
      </c>
      <c r="F441" s="7" t="s">
        <v>11</v>
      </c>
      <c r="G441" s="8">
        <v>198</v>
      </c>
    </row>
    <row r="442" ht="47.25" customHeight="1" spans="1:7">
      <c r="A442" s="6">
        <v>441</v>
      </c>
      <c r="B442" s="7" t="s">
        <v>1407</v>
      </c>
      <c r="C442" s="7" t="s">
        <v>1408</v>
      </c>
      <c r="D442" s="7" t="s">
        <v>1409</v>
      </c>
      <c r="E442" s="7" t="s">
        <v>413</v>
      </c>
      <c r="F442" s="7" t="s">
        <v>11</v>
      </c>
      <c r="G442" s="8">
        <v>42</v>
      </c>
    </row>
    <row r="443" ht="47.25" customHeight="1" spans="1:7">
      <c r="A443" s="6">
        <v>442</v>
      </c>
      <c r="B443" s="7" t="s">
        <v>1410</v>
      </c>
      <c r="C443" s="7" t="s">
        <v>1411</v>
      </c>
      <c r="D443" s="7" t="s">
        <v>1412</v>
      </c>
      <c r="E443" s="7" t="s">
        <v>1413</v>
      </c>
      <c r="F443" s="7" t="s">
        <v>11</v>
      </c>
      <c r="G443" s="8">
        <v>57</v>
      </c>
    </row>
    <row r="444" ht="47.25" customHeight="1" spans="1:7">
      <c r="A444" s="6">
        <v>443</v>
      </c>
      <c r="B444" s="7" t="s">
        <v>1414</v>
      </c>
      <c r="C444" s="7" t="s">
        <v>1415</v>
      </c>
      <c r="D444" s="7" t="s">
        <v>1416</v>
      </c>
      <c r="E444" s="7" t="s">
        <v>264</v>
      </c>
      <c r="F444" s="7" t="s">
        <v>11</v>
      </c>
      <c r="G444" s="8">
        <v>98</v>
      </c>
    </row>
    <row r="445" ht="47.25" customHeight="1" spans="1:7">
      <c r="A445" s="6">
        <v>444</v>
      </c>
      <c r="B445" s="7" t="s">
        <v>1417</v>
      </c>
      <c r="C445" s="7" t="s">
        <v>1418</v>
      </c>
      <c r="D445" s="7" t="s">
        <v>1419</v>
      </c>
      <c r="E445" s="7" t="s">
        <v>649</v>
      </c>
      <c r="F445" s="7" t="s">
        <v>11</v>
      </c>
      <c r="G445" s="8">
        <v>88</v>
      </c>
    </row>
    <row r="446" ht="47.25" customHeight="1" spans="1:7">
      <c r="A446" s="6">
        <v>445</v>
      </c>
      <c r="B446" s="7" t="s">
        <v>1420</v>
      </c>
      <c r="C446" s="7" t="s">
        <v>1421</v>
      </c>
      <c r="D446" s="7" t="s">
        <v>1422</v>
      </c>
      <c r="E446" s="7" t="s">
        <v>254</v>
      </c>
      <c r="F446" s="7" t="s">
        <v>11</v>
      </c>
      <c r="G446" s="8">
        <v>168</v>
      </c>
    </row>
    <row r="447" ht="47.25" customHeight="1" spans="1:7">
      <c r="A447" s="6">
        <v>446</v>
      </c>
      <c r="B447" s="7" t="s">
        <v>1423</v>
      </c>
      <c r="C447" s="7" t="s">
        <v>1424</v>
      </c>
      <c r="D447" s="7" t="s">
        <v>1425</v>
      </c>
      <c r="E447" s="7" t="s">
        <v>189</v>
      </c>
      <c r="F447" s="7" t="s">
        <v>11</v>
      </c>
      <c r="G447" s="8">
        <v>88</v>
      </c>
    </row>
    <row r="448" ht="47.25" customHeight="1" spans="1:7">
      <c r="A448" s="6">
        <v>447</v>
      </c>
      <c r="B448" s="7" t="s">
        <v>1426</v>
      </c>
      <c r="C448" s="7" t="s">
        <v>1427</v>
      </c>
      <c r="D448" s="7" t="s">
        <v>271</v>
      </c>
      <c r="E448" s="7" t="s">
        <v>63</v>
      </c>
      <c r="F448" s="7" t="s">
        <v>11</v>
      </c>
      <c r="G448" s="8">
        <v>88</v>
      </c>
    </row>
    <row r="449" ht="47.25" customHeight="1" spans="1:7">
      <c r="A449" s="6">
        <v>448</v>
      </c>
      <c r="B449" s="7" t="s">
        <v>1428</v>
      </c>
      <c r="C449" s="7" t="s">
        <v>1429</v>
      </c>
      <c r="D449" s="7" t="s">
        <v>1430</v>
      </c>
      <c r="E449" s="7" t="s">
        <v>728</v>
      </c>
      <c r="F449" s="7" t="s">
        <v>11</v>
      </c>
      <c r="G449" s="8">
        <v>148</v>
      </c>
    </row>
    <row r="450" ht="47.25" customHeight="1" spans="1:7">
      <c r="A450" s="6">
        <v>449</v>
      </c>
      <c r="B450" s="7" t="s">
        <v>1431</v>
      </c>
      <c r="C450" s="7" t="s">
        <v>1432</v>
      </c>
      <c r="D450" s="7" t="s">
        <v>1433</v>
      </c>
      <c r="E450" s="7" t="s">
        <v>1129</v>
      </c>
      <c r="F450" s="7" t="s">
        <v>11</v>
      </c>
      <c r="G450" s="8">
        <v>50</v>
      </c>
    </row>
    <row r="451" ht="47.25" customHeight="1" spans="1:7">
      <c r="A451" s="6">
        <v>450</v>
      </c>
      <c r="B451" s="7" t="s">
        <v>1434</v>
      </c>
      <c r="C451" s="7" t="s">
        <v>1435</v>
      </c>
      <c r="D451" s="7" t="s">
        <v>1436</v>
      </c>
      <c r="E451" s="7" t="s">
        <v>10</v>
      </c>
      <c r="F451" s="7" t="s">
        <v>11</v>
      </c>
      <c r="G451" s="8">
        <v>79</v>
      </c>
    </row>
    <row r="452" ht="47.25" customHeight="1" spans="1:7">
      <c r="A452" s="6">
        <v>451</v>
      </c>
      <c r="B452" s="7" t="s">
        <v>1437</v>
      </c>
      <c r="C452" s="7" t="s">
        <v>1438</v>
      </c>
      <c r="D452" s="7" t="s">
        <v>1439</v>
      </c>
      <c r="E452" s="7" t="s">
        <v>812</v>
      </c>
      <c r="F452" s="7" t="s">
        <v>11</v>
      </c>
      <c r="G452" s="8">
        <v>49</v>
      </c>
    </row>
    <row r="453" ht="47.25" customHeight="1" spans="1:7">
      <c r="A453" s="6">
        <v>452</v>
      </c>
      <c r="B453" s="7" t="s">
        <v>1440</v>
      </c>
      <c r="C453" s="7" t="s">
        <v>1441</v>
      </c>
      <c r="D453" s="7" t="s">
        <v>1442</v>
      </c>
      <c r="E453" s="7" t="s">
        <v>1443</v>
      </c>
      <c r="F453" s="7" t="s">
        <v>11</v>
      </c>
      <c r="G453" s="8">
        <v>89</v>
      </c>
    </row>
    <row r="454" ht="47.25" customHeight="1" spans="1:7">
      <c r="A454" s="6">
        <v>453</v>
      </c>
      <c r="B454" s="7" t="s">
        <v>1444</v>
      </c>
      <c r="C454" s="7" t="s">
        <v>1445</v>
      </c>
      <c r="D454" s="7" t="s">
        <v>1446</v>
      </c>
      <c r="E454" s="7" t="s">
        <v>19</v>
      </c>
      <c r="F454" s="7" t="s">
        <v>11</v>
      </c>
      <c r="G454" s="8">
        <v>98</v>
      </c>
    </row>
    <row r="455" ht="47.25" customHeight="1" spans="1:7">
      <c r="A455" s="6">
        <v>454</v>
      </c>
      <c r="B455" s="7" t="s">
        <v>1447</v>
      </c>
      <c r="C455" s="7" t="s">
        <v>1448</v>
      </c>
      <c r="D455" s="7" t="s">
        <v>1449</v>
      </c>
      <c r="E455" s="7" t="s">
        <v>51</v>
      </c>
      <c r="F455" s="7" t="s">
        <v>11</v>
      </c>
      <c r="G455" s="8">
        <v>59</v>
      </c>
    </row>
    <row r="456" ht="47.25" customHeight="1" spans="1:7">
      <c r="A456" s="6">
        <v>455</v>
      </c>
      <c r="B456" s="7" t="s">
        <v>1450</v>
      </c>
      <c r="C456" s="7" t="s">
        <v>1451</v>
      </c>
      <c r="D456" s="7" t="s">
        <v>1452</v>
      </c>
      <c r="E456" s="7" t="s">
        <v>189</v>
      </c>
      <c r="F456" s="7" t="s">
        <v>11</v>
      </c>
      <c r="G456" s="8">
        <v>58</v>
      </c>
    </row>
    <row r="457" ht="47.25" customHeight="1" spans="1:7">
      <c r="A457" s="6">
        <v>456</v>
      </c>
      <c r="B457" s="7" t="s">
        <v>1453</v>
      </c>
      <c r="C457" s="7" t="s">
        <v>1454</v>
      </c>
      <c r="D457" s="7" t="s">
        <v>1455</v>
      </c>
      <c r="E457" s="7" t="s">
        <v>63</v>
      </c>
      <c r="F457" s="7" t="s">
        <v>11</v>
      </c>
      <c r="G457" s="8">
        <v>78</v>
      </c>
    </row>
    <row r="458" ht="47.25" customHeight="1" spans="1:7">
      <c r="A458" s="6">
        <v>457</v>
      </c>
      <c r="B458" s="7" t="s">
        <v>1456</v>
      </c>
      <c r="C458" s="7" t="s">
        <v>1457</v>
      </c>
      <c r="D458" s="7" t="s">
        <v>1458</v>
      </c>
      <c r="E458" s="7" t="s">
        <v>51</v>
      </c>
      <c r="F458" s="7" t="s">
        <v>11</v>
      </c>
      <c r="G458" s="8">
        <v>89</v>
      </c>
    </row>
    <row r="459" ht="47.25" customHeight="1" spans="1:7">
      <c r="A459" s="6">
        <v>458</v>
      </c>
      <c r="B459" s="7" t="s">
        <v>1459</v>
      </c>
      <c r="C459" s="7" t="s">
        <v>1460</v>
      </c>
      <c r="D459" s="7" t="s">
        <v>1461</v>
      </c>
      <c r="E459" s="7" t="s">
        <v>1462</v>
      </c>
      <c r="F459" s="7" t="s">
        <v>11</v>
      </c>
      <c r="G459" s="8">
        <v>98</v>
      </c>
    </row>
    <row r="460" ht="47.25" customHeight="1" spans="1:7">
      <c r="A460" s="6">
        <v>459</v>
      </c>
      <c r="B460" s="7" t="s">
        <v>1463</v>
      </c>
      <c r="C460" s="7" t="s">
        <v>1464</v>
      </c>
      <c r="D460" s="7" t="s">
        <v>1465</v>
      </c>
      <c r="E460" s="7" t="s">
        <v>1466</v>
      </c>
      <c r="F460" s="7" t="s">
        <v>11</v>
      </c>
      <c r="G460" s="8">
        <v>198</v>
      </c>
    </row>
    <row r="461" ht="47.25" customHeight="1" spans="1:7">
      <c r="A461" s="6">
        <v>460</v>
      </c>
      <c r="B461" s="7" t="s">
        <v>1467</v>
      </c>
      <c r="C461" s="7" t="s">
        <v>1468</v>
      </c>
      <c r="D461" s="7" t="s">
        <v>1469</v>
      </c>
      <c r="E461" s="7" t="s">
        <v>51</v>
      </c>
      <c r="F461" s="7" t="s">
        <v>11</v>
      </c>
      <c r="G461" s="8">
        <v>189</v>
      </c>
    </row>
    <row r="462" ht="47.25" customHeight="1" spans="1:7">
      <c r="A462" s="6">
        <v>461</v>
      </c>
      <c r="B462" s="7" t="s">
        <v>1470</v>
      </c>
      <c r="C462" s="7" t="s">
        <v>1471</v>
      </c>
      <c r="D462" s="7" t="s">
        <v>1472</v>
      </c>
      <c r="E462" s="7" t="s">
        <v>666</v>
      </c>
      <c r="F462" s="7" t="s">
        <v>11</v>
      </c>
      <c r="G462" s="8">
        <v>72</v>
      </c>
    </row>
    <row r="463" ht="47.25" customHeight="1" spans="1:7">
      <c r="A463" s="6">
        <v>462</v>
      </c>
      <c r="B463" s="7" t="s">
        <v>1473</v>
      </c>
      <c r="C463" s="7" t="s">
        <v>1474</v>
      </c>
      <c r="D463" s="7" t="s">
        <v>1475</v>
      </c>
      <c r="E463" s="7" t="s">
        <v>697</v>
      </c>
      <c r="F463" s="7" t="s">
        <v>11</v>
      </c>
      <c r="G463" s="8">
        <v>28</v>
      </c>
    </row>
    <row r="464" ht="47.25" customHeight="1" spans="1:7">
      <c r="A464" s="6">
        <v>463</v>
      </c>
      <c r="B464" s="7" t="s">
        <v>1476</v>
      </c>
      <c r="C464" s="7" t="s">
        <v>1477</v>
      </c>
      <c r="D464" s="7" t="s">
        <v>1478</v>
      </c>
      <c r="E464" s="7" t="s">
        <v>227</v>
      </c>
      <c r="F464" s="7" t="s">
        <v>11</v>
      </c>
      <c r="G464" s="8">
        <v>86</v>
      </c>
    </row>
    <row r="465" ht="47.25" customHeight="1" spans="1:7">
      <c r="A465" s="6">
        <v>464</v>
      </c>
      <c r="B465" s="7" t="s">
        <v>1479</v>
      </c>
      <c r="C465" s="7" t="s">
        <v>1480</v>
      </c>
      <c r="D465" s="7" t="s">
        <v>1481</v>
      </c>
      <c r="E465" s="7" t="s">
        <v>242</v>
      </c>
      <c r="F465" s="7" t="s">
        <v>11</v>
      </c>
      <c r="G465" s="8">
        <v>88</v>
      </c>
    </row>
    <row r="466" ht="47.25" customHeight="1" spans="1:7">
      <c r="A466" s="6">
        <v>465</v>
      </c>
      <c r="B466" s="7" t="s">
        <v>1482</v>
      </c>
      <c r="C466" s="7" t="s">
        <v>1483</v>
      </c>
      <c r="D466" s="7" t="s">
        <v>122</v>
      </c>
      <c r="E466" s="7" t="s">
        <v>63</v>
      </c>
      <c r="F466" s="7" t="s">
        <v>11</v>
      </c>
      <c r="G466" s="8">
        <v>58</v>
      </c>
    </row>
    <row r="467" ht="47.25" customHeight="1" spans="1:7">
      <c r="A467" s="6">
        <v>466</v>
      </c>
      <c r="B467" s="7" t="s">
        <v>1484</v>
      </c>
      <c r="C467" s="7" t="s">
        <v>1485</v>
      </c>
      <c r="D467" s="7" t="s">
        <v>1486</v>
      </c>
      <c r="E467" s="7" t="s">
        <v>227</v>
      </c>
      <c r="F467" s="7" t="s">
        <v>11</v>
      </c>
      <c r="G467" s="8">
        <v>88</v>
      </c>
    </row>
    <row r="468" ht="47.25" customHeight="1" spans="1:7">
      <c r="A468" s="6">
        <v>467</v>
      </c>
      <c r="B468" s="7" t="s">
        <v>1487</v>
      </c>
      <c r="C468" s="7" t="s">
        <v>1488</v>
      </c>
      <c r="D468" s="7" t="s">
        <v>962</v>
      </c>
      <c r="E468" s="7" t="s">
        <v>148</v>
      </c>
      <c r="F468" s="7" t="s">
        <v>11</v>
      </c>
      <c r="G468" s="8">
        <v>92</v>
      </c>
    </row>
    <row r="469" ht="47.25" customHeight="1" spans="1:7">
      <c r="A469" s="6">
        <v>468</v>
      </c>
      <c r="B469" s="7" t="s">
        <v>1489</v>
      </c>
      <c r="C469" s="7" t="s">
        <v>1490</v>
      </c>
      <c r="D469" s="7" t="s">
        <v>1491</v>
      </c>
      <c r="E469" s="7" t="s">
        <v>1492</v>
      </c>
      <c r="F469" s="7" t="s">
        <v>11</v>
      </c>
      <c r="G469" s="8">
        <v>75</v>
      </c>
    </row>
    <row r="470" ht="47.25" customHeight="1" spans="1:7">
      <c r="A470" s="6">
        <v>469</v>
      </c>
      <c r="B470" s="7" t="s">
        <v>1493</v>
      </c>
      <c r="C470" s="7" t="s">
        <v>1494</v>
      </c>
      <c r="D470" s="7" t="s">
        <v>1495</v>
      </c>
      <c r="E470" s="7" t="s">
        <v>231</v>
      </c>
      <c r="F470" s="7" t="s">
        <v>11</v>
      </c>
      <c r="G470" s="8">
        <v>78</v>
      </c>
    </row>
    <row r="471" ht="47.25" customHeight="1" spans="1:7">
      <c r="A471" s="6">
        <v>470</v>
      </c>
      <c r="B471" s="7" t="s">
        <v>1496</v>
      </c>
      <c r="C471" s="7" t="s">
        <v>1497</v>
      </c>
      <c r="D471" s="7" t="s">
        <v>1498</v>
      </c>
      <c r="E471" s="7" t="s">
        <v>1443</v>
      </c>
      <c r="F471" s="7" t="s">
        <v>11</v>
      </c>
      <c r="G471" s="8">
        <v>60</v>
      </c>
    </row>
    <row r="472" ht="47.25" customHeight="1" spans="1:7">
      <c r="A472" s="6">
        <v>471</v>
      </c>
      <c r="B472" s="7" t="s">
        <v>1499</v>
      </c>
      <c r="C472" s="7" t="s">
        <v>1500</v>
      </c>
      <c r="D472" s="7" t="s">
        <v>1501</v>
      </c>
      <c r="E472" s="7" t="s">
        <v>75</v>
      </c>
      <c r="F472" s="7" t="s">
        <v>11</v>
      </c>
      <c r="G472" s="8">
        <v>78</v>
      </c>
    </row>
    <row r="473" ht="47.25" customHeight="1" spans="1:7">
      <c r="A473" s="6">
        <v>472</v>
      </c>
      <c r="B473" s="7" t="s">
        <v>1502</v>
      </c>
      <c r="C473" s="7" t="s">
        <v>1503</v>
      </c>
      <c r="D473" s="7" t="s">
        <v>1504</v>
      </c>
      <c r="E473" s="7" t="s">
        <v>75</v>
      </c>
      <c r="F473" s="7" t="s">
        <v>11</v>
      </c>
      <c r="G473" s="8">
        <v>78</v>
      </c>
    </row>
    <row r="474" ht="47.25" customHeight="1" spans="1:7">
      <c r="A474" s="6">
        <v>473</v>
      </c>
      <c r="B474" s="7" t="s">
        <v>1505</v>
      </c>
      <c r="C474" s="7" t="s">
        <v>1506</v>
      </c>
      <c r="D474" s="7" t="s">
        <v>1507</v>
      </c>
      <c r="E474" s="7" t="s">
        <v>413</v>
      </c>
      <c r="F474" s="7" t="s">
        <v>11</v>
      </c>
      <c r="G474" s="8">
        <v>42</v>
      </c>
    </row>
    <row r="475" ht="47.25" customHeight="1" spans="1:7">
      <c r="A475" s="6">
        <v>474</v>
      </c>
      <c r="B475" s="7" t="s">
        <v>1508</v>
      </c>
      <c r="C475" s="7" t="s">
        <v>1509</v>
      </c>
      <c r="D475" s="7" t="s">
        <v>1510</v>
      </c>
      <c r="E475" s="7" t="s">
        <v>231</v>
      </c>
      <c r="F475" s="7" t="s">
        <v>11</v>
      </c>
      <c r="G475" s="8">
        <v>78</v>
      </c>
    </row>
    <row r="476" ht="47.25" customHeight="1" spans="1:7">
      <c r="A476" s="6">
        <v>475</v>
      </c>
      <c r="B476" s="7" t="s">
        <v>1511</v>
      </c>
      <c r="C476" s="7" t="s">
        <v>1512</v>
      </c>
      <c r="D476" s="7" t="s">
        <v>1513</v>
      </c>
      <c r="E476" s="7" t="s">
        <v>1367</v>
      </c>
      <c r="F476" s="7" t="s">
        <v>11</v>
      </c>
      <c r="G476" s="8">
        <v>65</v>
      </c>
    </row>
    <row r="477" ht="47.25" customHeight="1" spans="1:7">
      <c r="A477" s="6">
        <v>476</v>
      </c>
      <c r="B477" s="7" t="s">
        <v>1514</v>
      </c>
      <c r="C477" s="7" t="s">
        <v>1515</v>
      </c>
      <c r="D477" s="7" t="s">
        <v>1516</v>
      </c>
      <c r="E477" s="7" t="s">
        <v>133</v>
      </c>
      <c r="F477" s="7" t="s">
        <v>11</v>
      </c>
      <c r="G477" s="8">
        <v>199</v>
      </c>
    </row>
    <row r="478" ht="47.25" customHeight="1" spans="1:7">
      <c r="A478" s="6">
        <v>477</v>
      </c>
      <c r="B478" s="7" t="s">
        <v>1517</v>
      </c>
      <c r="C478" s="7" t="s">
        <v>1518</v>
      </c>
      <c r="D478" s="7" t="s">
        <v>1519</v>
      </c>
      <c r="E478" s="7" t="s">
        <v>485</v>
      </c>
      <c r="F478" s="7" t="s">
        <v>11</v>
      </c>
      <c r="G478" s="8">
        <v>35</v>
      </c>
    </row>
    <row r="479" ht="47.25" customHeight="1" spans="1:7">
      <c r="A479" s="6">
        <v>478</v>
      </c>
      <c r="B479" s="7" t="s">
        <v>1520</v>
      </c>
      <c r="C479" s="7" t="s">
        <v>1521</v>
      </c>
      <c r="D479" s="7" t="s">
        <v>1522</v>
      </c>
      <c r="E479" s="7" t="s">
        <v>1462</v>
      </c>
      <c r="F479" s="7" t="s">
        <v>11</v>
      </c>
      <c r="G479" s="8">
        <v>79</v>
      </c>
    </row>
    <row r="480" ht="47.25" customHeight="1" spans="1:7">
      <c r="A480" s="6">
        <v>479</v>
      </c>
      <c r="B480" s="7" t="s">
        <v>1523</v>
      </c>
      <c r="C480" s="7" t="s">
        <v>1524</v>
      </c>
      <c r="D480" s="7" t="s">
        <v>1525</v>
      </c>
      <c r="E480" s="7" t="s">
        <v>1526</v>
      </c>
      <c r="F480" s="7" t="s">
        <v>11</v>
      </c>
      <c r="G480" s="8">
        <v>45</v>
      </c>
    </row>
    <row r="481" ht="47.25" customHeight="1" spans="1:7">
      <c r="A481" s="6">
        <v>480</v>
      </c>
      <c r="B481" s="7" t="s">
        <v>1527</v>
      </c>
      <c r="C481" s="7" t="s">
        <v>1528</v>
      </c>
      <c r="D481" s="7" t="s">
        <v>1529</v>
      </c>
      <c r="E481" s="7" t="s">
        <v>1367</v>
      </c>
      <c r="F481" s="7" t="s">
        <v>11</v>
      </c>
      <c r="G481" s="8">
        <v>88</v>
      </c>
    </row>
    <row r="482" ht="47.25" customHeight="1" spans="1:7">
      <c r="A482" s="6">
        <v>481</v>
      </c>
      <c r="B482" s="7" t="s">
        <v>1530</v>
      </c>
      <c r="C482" s="7" t="s">
        <v>1531</v>
      </c>
      <c r="D482" s="7" t="s">
        <v>1532</v>
      </c>
      <c r="E482" s="7" t="s">
        <v>112</v>
      </c>
      <c r="F482" s="7" t="s">
        <v>11</v>
      </c>
      <c r="G482" s="8">
        <v>85</v>
      </c>
    </row>
    <row r="483" ht="47.25" customHeight="1" spans="1:7">
      <c r="A483" s="6">
        <v>482</v>
      </c>
      <c r="B483" s="7" t="s">
        <v>1533</v>
      </c>
      <c r="C483" s="7" t="s">
        <v>1534</v>
      </c>
      <c r="D483" s="7" t="s">
        <v>1535</v>
      </c>
      <c r="E483" s="7" t="s">
        <v>1367</v>
      </c>
      <c r="F483" s="7" t="s">
        <v>11</v>
      </c>
      <c r="G483" s="8">
        <v>198</v>
      </c>
    </row>
    <row r="484" ht="47.25" customHeight="1" spans="1:7">
      <c r="A484" s="6">
        <v>483</v>
      </c>
      <c r="B484" s="7" t="s">
        <v>1536</v>
      </c>
      <c r="C484" s="7" t="s">
        <v>1537</v>
      </c>
      <c r="D484" s="7" t="s">
        <v>1538</v>
      </c>
      <c r="E484" s="7" t="s">
        <v>86</v>
      </c>
      <c r="F484" s="7" t="s">
        <v>11</v>
      </c>
      <c r="G484" s="8">
        <v>88</v>
      </c>
    </row>
    <row r="485" ht="47.25" customHeight="1" spans="1:7">
      <c r="A485" s="6">
        <v>484</v>
      </c>
      <c r="B485" s="7" t="s">
        <v>1539</v>
      </c>
      <c r="C485" s="7" t="s">
        <v>1540</v>
      </c>
      <c r="D485" s="7" t="s">
        <v>1541</v>
      </c>
      <c r="E485" s="7" t="s">
        <v>112</v>
      </c>
      <c r="F485" s="7" t="s">
        <v>11</v>
      </c>
      <c r="G485" s="8">
        <v>98</v>
      </c>
    </row>
    <row r="486" ht="47.25" customHeight="1" spans="1:7">
      <c r="A486" s="6">
        <v>485</v>
      </c>
      <c r="B486" s="7" t="s">
        <v>1542</v>
      </c>
      <c r="C486" s="7" t="s">
        <v>1543</v>
      </c>
      <c r="D486" s="7" t="s">
        <v>1544</v>
      </c>
      <c r="E486" s="7" t="s">
        <v>10</v>
      </c>
      <c r="F486" s="7" t="s">
        <v>11</v>
      </c>
      <c r="G486" s="8">
        <v>89</v>
      </c>
    </row>
    <row r="487" ht="47.25" customHeight="1" spans="1:7">
      <c r="A487" s="6">
        <v>486</v>
      </c>
      <c r="B487" s="7" t="s">
        <v>1545</v>
      </c>
      <c r="C487" s="7" t="s">
        <v>1546</v>
      </c>
      <c r="D487" s="7" t="s">
        <v>887</v>
      </c>
      <c r="E487" s="7" t="s">
        <v>351</v>
      </c>
      <c r="F487" s="7" t="s">
        <v>11</v>
      </c>
      <c r="G487" s="8">
        <v>98</v>
      </c>
    </row>
    <row r="488" ht="47.25" customHeight="1" spans="1:7">
      <c r="A488" s="6">
        <v>487</v>
      </c>
      <c r="B488" s="7" t="s">
        <v>1547</v>
      </c>
      <c r="C488" s="7" t="s">
        <v>1548</v>
      </c>
      <c r="D488" s="7" t="s">
        <v>1549</v>
      </c>
      <c r="E488" s="7" t="s">
        <v>175</v>
      </c>
      <c r="F488" s="7" t="s">
        <v>11</v>
      </c>
      <c r="G488" s="8">
        <v>380</v>
      </c>
    </row>
    <row r="489" ht="47.25" customHeight="1" spans="1:7">
      <c r="A489" s="6">
        <v>488</v>
      </c>
      <c r="B489" s="7" t="s">
        <v>1550</v>
      </c>
      <c r="C489" s="7" t="s">
        <v>1551</v>
      </c>
      <c r="D489" s="7" t="s">
        <v>1552</v>
      </c>
      <c r="E489" s="7" t="s">
        <v>51</v>
      </c>
      <c r="F489" s="7" t="s">
        <v>11</v>
      </c>
      <c r="G489" s="8">
        <v>65</v>
      </c>
    </row>
    <row r="490" ht="47.25" customHeight="1" spans="1:7">
      <c r="A490" s="6">
        <v>489</v>
      </c>
      <c r="B490" s="7" t="s">
        <v>1553</v>
      </c>
      <c r="C490" s="7" t="s">
        <v>1554</v>
      </c>
      <c r="D490" s="7" t="s">
        <v>1555</v>
      </c>
      <c r="E490" s="7" t="s">
        <v>1367</v>
      </c>
      <c r="F490" s="7" t="s">
        <v>11</v>
      </c>
      <c r="G490" s="8">
        <v>49.8</v>
      </c>
    </row>
    <row r="491" ht="47.25" customHeight="1" spans="1:7">
      <c r="A491" s="6">
        <v>490</v>
      </c>
      <c r="B491" s="7" t="s">
        <v>1556</v>
      </c>
      <c r="C491" s="7" t="s">
        <v>1557</v>
      </c>
      <c r="D491" s="7" t="s">
        <v>1558</v>
      </c>
      <c r="E491" s="7" t="s">
        <v>1367</v>
      </c>
      <c r="F491" s="7" t="s">
        <v>11</v>
      </c>
      <c r="G491" s="8">
        <v>88</v>
      </c>
    </row>
    <row r="492" ht="47.25" customHeight="1" spans="1:7">
      <c r="A492" s="6">
        <v>491</v>
      </c>
      <c r="B492" s="7" t="s">
        <v>1559</v>
      </c>
      <c r="C492" s="7" t="s">
        <v>1560</v>
      </c>
      <c r="D492" s="7" t="s">
        <v>1561</v>
      </c>
      <c r="E492" s="7" t="s">
        <v>155</v>
      </c>
      <c r="F492" s="7" t="s">
        <v>11</v>
      </c>
      <c r="G492" s="8">
        <v>108</v>
      </c>
    </row>
    <row r="493" ht="47.25" customHeight="1" spans="1:7">
      <c r="A493" s="6">
        <v>492</v>
      </c>
      <c r="B493" s="7" t="s">
        <v>1562</v>
      </c>
      <c r="C493" s="7" t="s">
        <v>1563</v>
      </c>
      <c r="D493" s="7" t="s">
        <v>1564</v>
      </c>
      <c r="E493" s="7" t="s">
        <v>1565</v>
      </c>
      <c r="F493" s="7" t="s">
        <v>11</v>
      </c>
      <c r="G493" s="8">
        <v>59</v>
      </c>
    </row>
    <row r="494" ht="47.25" customHeight="1" spans="1:7">
      <c r="A494" s="6">
        <v>493</v>
      </c>
      <c r="B494" s="7" t="s">
        <v>1566</v>
      </c>
      <c r="C494" s="7" t="s">
        <v>1567</v>
      </c>
      <c r="D494" s="7" t="s">
        <v>1568</v>
      </c>
      <c r="E494" s="7" t="s">
        <v>1569</v>
      </c>
      <c r="F494" s="7" t="s">
        <v>11</v>
      </c>
      <c r="G494" s="8">
        <v>58</v>
      </c>
    </row>
    <row r="495" ht="47.25" customHeight="1" spans="1:7">
      <c r="A495" s="6">
        <v>494</v>
      </c>
      <c r="B495" s="7" t="s">
        <v>1570</v>
      </c>
      <c r="C495" s="7" t="s">
        <v>1571</v>
      </c>
      <c r="D495" s="7" t="s">
        <v>1102</v>
      </c>
      <c r="E495" s="7" t="s">
        <v>112</v>
      </c>
      <c r="F495" s="7" t="s">
        <v>11</v>
      </c>
      <c r="G495" s="8">
        <v>199</v>
      </c>
    </row>
    <row r="496" ht="47.25" customHeight="1" spans="1:7">
      <c r="A496" s="6">
        <v>495</v>
      </c>
      <c r="B496" s="7" t="s">
        <v>1572</v>
      </c>
      <c r="C496" s="7" t="s">
        <v>1573</v>
      </c>
      <c r="D496" s="7" t="s">
        <v>1574</v>
      </c>
      <c r="E496" s="7" t="s">
        <v>1575</v>
      </c>
      <c r="F496" s="7" t="s">
        <v>11</v>
      </c>
      <c r="G496" s="8">
        <v>50</v>
      </c>
    </row>
    <row r="497" ht="47.25" customHeight="1" spans="1:7">
      <c r="A497" s="6">
        <v>496</v>
      </c>
      <c r="B497" s="7" t="s">
        <v>1576</v>
      </c>
      <c r="C497" s="7" t="s">
        <v>1577</v>
      </c>
      <c r="D497" s="7" t="s">
        <v>1578</v>
      </c>
      <c r="E497" s="7" t="s">
        <v>351</v>
      </c>
      <c r="F497" s="7" t="s">
        <v>11</v>
      </c>
      <c r="G497" s="8">
        <v>98</v>
      </c>
    </row>
    <row r="498" ht="47.25" customHeight="1" spans="1:7">
      <c r="A498" s="6">
        <v>497</v>
      </c>
      <c r="B498" s="7" t="s">
        <v>1579</v>
      </c>
      <c r="C498" s="7" t="s">
        <v>1580</v>
      </c>
      <c r="D498" s="7" t="s">
        <v>1581</v>
      </c>
      <c r="E498" s="7" t="s">
        <v>1582</v>
      </c>
      <c r="F498" s="7" t="s">
        <v>11</v>
      </c>
      <c r="G498" s="8">
        <v>32.8</v>
      </c>
    </row>
    <row r="499" ht="47.25" customHeight="1" spans="1:7">
      <c r="A499" s="6">
        <v>498</v>
      </c>
      <c r="B499" s="7" t="s">
        <v>1583</v>
      </c>
      <c r="C499" s="7" t="s">
        <v>1584</v>
      </c>
      <c r="D499" s="7" t="s">
        <v>1585</v>
      </c>
      <c r="E499" s="7" t="s">
        <v>413</v>
      </c>
      <c r="F499" s="7" t="s">
        <v>11</v>
      </c>
      <c r="G499" s="8">
        <v>42</v>
      </c>
    </row>
    <row r="500" ht="47.25" customHeight="1" spans="1:7">
      <c r="A500" s="6">
        <v>499</v>
      </c>
      <c r="B500" s="7" t="s">
        <v>1586</v>
      </c>
      <c r="C500" s="7" t="s">
        <v>1587</v>
      </c>
      <c r="D500" s="7" t="s">
        <v>1588</v>
      </c>
      <c r="E500" s="7" t="s">
        <v>268</v>
      </c>
      <c r="F500" s="7" t="s">
        <v>11</v>
      </c>
      <c r="G500" s="8">
        <v>128</v>
      </c>
    </row>
    <row r="501" ht="47.25" customHeight="1" spans="1:7">
      <c r="A501" s="6">
        <v>500</v>
      </c>
      <c r="B501" s="7" t="s">
        <v>1589</v>
      </c>
      <c r="C501" s="7" t="s">
        <v>1590</v>
      </c>
      <c r="D501" s="7" t="s">
        <v>1591</v>
      </c>
      <c r="E501" s="7" t="s">
        <v>1592</v>
      </c>
      <c r="F501" s="7" t="s">
        <v>11</v>
      </c>
      <c r="G501" s="8">
        <v>68</v>
      </c>
    </row>
    <row r="502" ht="47.25" customHeight="1" spans="1:7">
      <c r="A502" s="6">
        <v>501</v>
      </c>
      <c r="B502" s="7" t="s">
        <v>1593</v>
      </c>
      <c r="C502" s="7" t="s">
        <v>1594</v>
      </c>
      <c r="D502" s="7" t="s">
        <v>1581</v>
      </c>
      <c r="E502" s="7" t="s">
        <v>1582</v>
      </c>
      <c r="F502" s="7" t="s">
        <v>11</v>
      </c>
      <c r="G502" s="8">
        <v>32.8</v>
      </c>
    </row>
    <row r="503" ht="47.25" customHeight="1" spans="1:7">
      <c r="A503" s="6">
        <v>502</v>
      </c>
      <c r="B503" s="7" t="s">
        <v>1595</v>
      </c>
      <c r="C503" s="7" t="s">
        <v>1596</v>
      </c>
      <c r="D503" s="7" t="s">
        <v>1597</v>
      </c>
      <c r="E503" s="7" t="s">
        <v>1582</v>
      </c>
      <c r="F503" s="7" t="s">
        <v>11</v>
      </c>
      <c r="G503" s="8">
        <v>29.8</v>
      </c>
    </row>
    <row r="504" ht="47.25" customHeight="1" spans="1:7">
      <c r="A504" s="6">
        <v>503</v>
      </c>
      <c r="B504" s="7" t="s">
        <v>1598</v>
      </c>
      <c r="C504" s="7" t="s">
        <v>1599</v>
      </c>
      <c r="D504" s="7" t="s">
        <v>1600</v>
      </c>
      <c r="E504" s="7" t="s">
        <v>1601</v>
      </c>
      <c r="F504" s="7" t="s">
        <v>11</v>
      </c>
      <c r="G504" s="8">
        <v>68</v>
      </c>
    </row>
    <row r="505" ht="47.25" customHeight="1" spans="1:7">
      <c r="A505" s="6">
        <v>504</v>
      </c>
      <c r="B505" s="7" t="s">
        <v>1602</v>
      </c>
      <c r="C505" s="7" t="s">
        <v>1603</v>
      </c>
      <c r="D505" s="7" t="s">
        <v>1604</v>
      </c>
      <c r="E505" s="7" t="s">
        <v>413</v>
      </c>
      <c r="F505" s="7" t="s">
        <v>11</v>
      </c>
      <c r="G505" s="8">
        <v>42</v>
      </c>
    </row>
    <row r="506" ht="47.25" customHeight="1" spans="1:7">
      <c r="A506" s="6">
        <v>505</v>
      </c>
      <c r="B506" s="7" t="s">
        <v>1605</v>
      </c>
      <c r="C506" s="7" t="s">
        <v>1606</v>
      </c>
      <c r="D506" s="7" t="s">
        <v>1607</v>
      </c>
      <c r="E506" s="7" t="s">
        <v>264</v>
      </c>
      <c r="F506" s="7" t="s">
        <v>11</v>
      </c>
      <c r="G506" s="8">
        <v>58</v>
      </c>
    </row>
    <row r="507" ht="47.25" customHeight="1" spans="1:7">
      <c r="A507" s="6">
        <v>506</v>
      </c>
      <c r="B507" s="7" t="s">
        <v>1608</v>
      </c>
      <c r="C507" s="7" t="s">
        <v>1609</v>
      </c>
      <c r="D507" s="7" t="s">
        <v>1610</v>
      </c>
      <c r="E507" s="7" t="s">
        <v>413</v>
      </c>
      <c r="F507" s="7" t="s">
        <v>11</v>
      </c>
      <c r="G507" s="8">
        <v>42</v>
      </c>
    </row>
    <row r="508" ht="47.25" customHeight="1" spans="1:7">
      <c r="A508" s="6">
        <v>507</v>
      </c>
      <c r="B508" s="7" t="s">
        <v>1611</v>
      </c>
      <c r="C508" s="7" t="s">
        <v>1612</v>
      </c>
      <c r="D508" s="7" t="s">
        <v>1613</v>
      </c>
      <c r="E508" s="7" t="s">
        <v>242</v>
      </c>
      <c r="F508" s="7" t="s">
        <v>11</v>
      </c>
      <c r="G508" s="8">
        <v>69.8</v>
      </c>
    </row>
    <row r="509" ht="47.25" customHeight="1" spans="1:7">
      <c r="A509" s="6">
        <v>508</v>
      </c>
      <c r="B509" s="7" t="s">
        <v>1614</v>
      </c>
      <c r="C509" s="7" t="s">
        <v>1615</v>
      </c>
      <c r="D509" s="7" t="s">
        <v>1616</v>
      </c>
      <c r="E509" s="7" t="s">
        <v>1116</v>
      </c>
      <c r="F509" s="7" t="s">
        <v>11</v>
      </c>
      <c r="G509" s="8">
        <v>68</v>
      </c>
    </row>
    <row r="510" ht="47.25" customHeight="1" spans="1:7">
      <c r="A510" s="6">
        <v>509</v>
      </c>
      <c r="B510" s="7" t="s">
        <v>1617</v>
      </c>
      <c r="C510" s="7" t="s">
        <v>1618</v>
      </c>
      <c r="D510" s="7" t="s">
        <v>293</v>
      </c>
      <c r="E510" s="7" t="s">
        <v>86</v>
      </c>
      <c r="F510" s="7" t="s">
        <v>11</v>
      </c>
      <c r="G510" s="8">
        <v>128</v>
      </c>
    </row>
    <row r="511" ht="47.25" customHeight="1" spans="1:7">
      <c r="A511" s="6">
        <v>510</v>
      </c>
      <c r="B511" s="7" t="s">
        <v>1619</v>
      </c>
      <c r="C511" s="7" t="s">
        <v>1620</v>
      </c>
      <c r="D511" s="7" t="s">
        <v>1621</v>
      </c>
      <c r="E511" s="7" t="s">
        <v>1601</v>
      </c>
      <c r="F511" s="7" t="s">
        <v>11</v>
      </c>
      <c r="G511" s="8">
        <v>58</v>
      </c>
    </row>
    <row r="512" ht="47.25" customHeight="1" spans="1:7">
      <c r="A512" s="6">
        <v>511</v>
      </c>
      <c r="B512" s="7" t="s">
        <v>1622</v>
      </c>
      <c r="C512" s="7" t="s">
        <v>1623</v>
      </c>
      <c r="D512" s="7" t="s">
        <v>1624</v>
      </c>
      <c r="E512" s="7" t="s">
        <v>75</v>
      </c>
      <c r="F512" s="7" t="s">
        <v>11</v>
      </c>
      <c r="G512" s="8">
        <v>158</v>
      </c>
    </row>
    <row r="513" ht="47.25" customHeight="1" spans="1:7">
      <c r="A513" s="6">
        <v>512</v>
      </c>
      <c r="B513" s="7" t="s">
        <v>1625</v>
      </c>
      <c r="C513" s="7" t="s">
        <v>1626</v>
      </c>
      <c r="D513" s="7" t="s">
        <v>1627</v>
      </c>
      <c r="E513" s="7" t="s">
        <v>242</v>
      </c>
      <c r="F513" s="7" t="s">
        <v>11</v>
      </c>
      <c r="G513" s="8">
        <v>58</v>
      </c>
    </row>
    <row r="514" ht="47.25" customHeight="1" spans="1:7">
      <c r="A514" s="6">
        <v>513</v>
      </c>
      <c r="B514" s="7" t="s">
        <v>1628</v>
      </c>
      <c r="C514" s="7" t="s">
        <v>1629</v>
      </c>
      <c r="D514" s="7" t="s">
        <v>322</v>
      </c>
      <c r="E514" s="7" t="s">
        <v>116</v>
      </c>
      <c r="F514" s="7" t="s">
        <v>11</v>
      </c>
      <c r="G514" s="8">
        <v>120</v>
      </c>
    </row>
    <row r="515" ht="47.25" customHeight="1" spans="1:7">
      <c r="A515" s="6">
        <v>514</v>
      </c>
      <c r="B515" s="7" t="s">
        <v>1630</v>
      </c>
      <c r="C515" s="7" t="s">
        <v>1631</v>
      </c>
      <c r="D515" s="7" t="s">
        <v>1632</v>
      </c>
      <c r="E515" s="7" t="s">
        <v>155</v>
      </c>
      <c r="F515" s="7" t="s">
        <v>11</v>
      </c>
      <c r="G515" s="8">
        <v>60</v>
      </c>
    </row>
    <row r="516" ht="47.25" customHeight="1" spans="1:7">
      <c r="A516" s="6">
        <v>515</v>
      </c>
      <c r="B516" s="7" t="s">
        <v>1633</v>
      </c>
      <c r="C516" s="7" t="s">
        <v>1634</v>
      </c>
      <c r="D516" s="7" t="s">
        <v>1635</v>
      </c>
      <c r="E516" s="7" t="s">
        <v>63</v>
      </c>
      <c r="F516" s="7" t="s">
        <v>11</v>
      </c>
      <c r="G516" s="8">
        <v>53</v>
      </c>
    </row>
    <row r="517" ht="47.25" customHeight="1" spans="1:7">
      <c r="A517" s="6">
        <v>516</v>
      </c>
      <c r="B517" s="7" t="s">
        <v>1636</v>
      </c>
      <c r="C517" s="7" t="s">
        <v>1637</v>
      </c>
      <c r="D517" s="7" t="s">
        <v>742</v>
      </c>
      <c r="E517" s="7" t="s">
        <v>112</v>
      </c>
      <c r="F517" s="7" t="s">
        <v>11</v>
      </c>
      <c r="G517" s="8">
        <v>98</v>
      </c>
    </row>
    <row r="518" ht="47.25" customHeight="1" spans="1:7">
      <c r="A518" s="6">
        <v>517</v>
      </c>
      <c r="B518" s="7" t="s">
        <v>1638</v>
      </c>
      <c r="C518" s="7" t="s">
        <v>1639</v>
      </c>
      <c r="D518" s="7" t="s">
        <v>1640</v>
      </c>
      <c r="E518" s="7" t="s">
        <v>1413</v>
      </c>
      <c r="F518" s="7" t="s">
        <v>11</v>
      </c>
      <c r="G518" s="8">
        <v>58</v>
      </c>
    </row>
    <row r="519" ht="47.25" customHeight="1" spans="1:7">
      <c r="A519" s="6">
        <v>518</v>
      </c>
      <c r="B519" s="7" t="s">
        <v>1641</v>
      </c>
      <c r="C519" s="7" t="s">
        <v>1642</v>
      </c>
      <c r="D519" s="7" t="s">
        <v>1643</v>
      </c>
      <c r="E519" s="7" t="s">
        <v>728</v>
      </c>
      <c r="F519" s="7" t="s">
        <v>11</v>
      </c>
      <c r="G519" s="8">
        <v>98</v>
      </c>
    </row>
    <row r="520" ht="47.25" customHeight="1" spans="1:7">
      <c r="A520" s="6">
        <v>519</v>
      </c>
      <c r="B520" s="7" t="s">
        <v>1644</v>
      </c>
      <c r="C520" s="7" t="s">
        <v>1645</v>
      </c>
      <c r="D520" s="7" t="s">
        <v>1646</v>
      </c>
      <c r="E520" s="7" t="s">
        <v>649</v>
      </c>
      <c r="F520" s="7" t="s">
        <v>11</v>
      </c>
      <c r="G520" s="8">
        <v>198</v>
      </c>
    </row>
    <row r="521" ht="47.25" customHeight="1" spans="1:7">
      <c r="A521" s="6">
        <v>520</v>
      </c>
      <c r="B521" s="7" t="s">
        <v>1647</v>
      </c>
      <c r="C521" s="7" t="s">
        <v>1648</v>
      </c>
      <c r="D521" s="7" t="s">
        <v>1649</v>
      </c>
      <c r="E521" s="7" t="s">
        <v>1650</v>
      </c>
      <c r="F521" s="7" t="s">
        <v>11</v>
      </c>
      <c r="G521" s="8">
        <v>49</v>
      </c>
    </row>
    <row r="522" ht="47.25" customHeight="1" spans="1:7">
      <c r="A522" s="6">
        <v>521</v>
      </c>
      <c r="B522" s="7" t="s">
        <v>1651</v>
      </c>
      <c r="C522" s="7" t="s">
        <v>1652</v>
      </c>
      <c r="D522" s="7" t="s">
        <v>1653</v>
      </c>
      <c r="E522" s="7" t="s">
        <v>155</v>
      </c>
      <c r="F522" s="7" t="s">
        <v>11</v>
      </c>
      <c r="G522" s="8">
        <v>228</v>
      </c>
    </row>
    <row r="523" ht="47.25" customHeight="1" spans="1:7">
      <c r="A523" s="6">
        <v>522</v>
      </c>
      <c r="B523" s="7" t="s">
        <v>1654</v>
      </c>
      <c r="C523" s="7" t="s">
        <v>1655</v>
      </c>
      <c r="D523" s="7" t="s">
        <v>1656</v>
      </c>
      <c r="E523" s="7" t="s">
        <v>959</v>
      </c>
      <c r="F523" s="7" t="s">
        <v>11</v>
      </c>
      <c r="G523" s="8">
        <v>38</v>
      </c>
    </row>
    <row r="524" ht="47.25" customHeight="1" spans="1:7">
      <c r="A524" s="6">
        <v>523</v>
      </c>
      <c r="B524" s="7" t="s">
        <v>1657</v>
      </c>
      <c r="C524" s="7" t="s">
        <v>1658</v>
      </c>
      <c r="D524" s="7" t="s">
        <v>1659</v>
      </c>
      <c r="E524" s="7" t="s">
        <v>63</v>
      </c>
      <c r="F524" s="7" t="s">
        <v>11</v>
      </c>
      <c r="G524" s="8">
        <v>68</v>
      </c>
    </row>
    <row r="525" ht="47.25" customHeight="1" spans="1:7">
      <c r="A525" s="6">
        <v>524</v>
      </c>
      <c r="B525" s="7" t="s">
        <v>1660</v>
      </c>
      <c r="C525" s="7" t="s">
        <v>1661</v>
      </c>
      <c r="D525" s="7" t="s">
        <v>1662</v>
      </c>
      <c r="E525" s="7" t="s">
        <v>235</v>
      </c>
      <c r="F525" s="7" t="s">
        <v>11</v>
      </c>
      <c r="G525" s="8">
        <v>198</v>
      </c>
    </row>
    <row r="526" ht="47.25" customHeight="1" spans="1:7">
      <c r="A526" s="6">
        <v>525</v>
      </c>
      <c r="B526" s="7" t="s">
        <v>1663</v>
      </c>
      <c r="C526" s="7" t="s">
        <v>1664</v>
      </c>
      <c r="D526" s="7" t="s">
        <v>490</v>
      </c>
      <c r="E526" s="7" t="s">
        <v>112</v>
      </c>
      <c r="F526" s="7" t="s">
        <v>11</v>
      </c>
      <c r="G526" s="8">
        <v>78</v>
      </c>
    </row>
    <row r="527" ht="47.25" customHeight="1" spans="1:7">
      <c r="A527" s="6">
        <v>526</v>
      </c>
      <c r="B527" s="7" t="s">
        <v>1665</v>
      </c>
      <c r="C527" s="7" t="s">
        <v>1666</v>
      </c>
      <c r="D527" s="7" t="s">
        <v>1667</v>
      </c>
      <c r="E527" s="7" t="s">
        <v>621</v>
      </c>
      <c r="F527" s="7" t="s">
        <v>11</v>
      </c>
      <c r="G527" s="8">
        <v>98</v>
      </c>
    </row>
    <row r="528" ht="47.25" customHeight="1" spans="1:7">
      <c r="A528" s="6">
        <v>527</v>
      </c>
      <c r="B528" s="7" t="s">
        <v>1668</v>
      </c>
      <c r="C528" s="7" t="s">
        <v>1669</v>
      </c>
      <c r="D528" s="7" t="s">
        <v>1088</v>
      </c>
      <c r="E528" s="7" t="s">
        <v>1670</v>
      </c>
      <c r="F528" s="7" t="s">
        <v>11</v>
      </c>
      <c r="G528" s="8">
        <v>188</v>
      </c>
    </row>
    <row r="529" ht="47.25" customHeight="1" spans="1:7">
      <c r="A529" s="6">
        <v>528</v>
      </c>
      <c r="B529" s="7" t="s">
        <v>1671</v>
      </c>
      <c r="C529" s="7" t="s">
        <v>1672</v>
      </c>
      <c r="D529" s="7" t="s">
        <v>1673</v>
      </c>
      <c r="E529" s="7" t="s">
        <v>71</v>
      </c>
      <c r="F529" s="7" t="s">
        <v>11</v>
      </c>
      <c r="G529" s="8">
        <v>58</v>
      </c>
    </row>
    <row r="530" ht="47.25" customHeight="1" spans="1:7">
      <c r="A530" s="6">
        <v>529</v>
      </c>
      <c r="B530" s="7" t="s">
        <v>1674</v>
      </c>
      <c r="C530" s="7" t="s">
        <v>1675</v>
      </c>
      <c r="D530" s="7" t="s">
        <v>226</v>
      </c>
      <c r="E530" s="7" t="s">
        <v>63</v>
      </c>
      <c r="F530" s="7" t="s">
        <v>11</v>
      </c>
      <c r="G530" s="8">
        <v>98</v>
      </c>
    </row>
    <row r="531" ht="47.25" customHeight="1" spans="1:7">
      <c r="A531" s="6">
        <v>530</v>
      </c>
      <c r="B531" s="7" t="s">
        <v>1676</v>
      </c>
      <c r="C531" s="7" t="s">
        <v>1677</v>
      </c>
      <c r="D531" s="7" t="s">
        <v>1678</v>
      </c>
      <c r="E531" s="7" t="s">
        <v>242</v>
      </c>
      <c r="F531" s="7" t="s">
        <v>11</v>
      </c>
      <c r="G531" s="8">
        <v>128</v>
      </c>
    </row>
    <row r="532" ht="47.25" customHeight="1" spans="1:7">
      <c r="A532" s="6">
        <v>531</v>
      </c>
      <c r="B532" s="7" t="s">
        <v>1679</v>
      </c>
      <c r="C532" s="7" t="s">
        <v>1680</v>
      </c>
      <c r="D532" s="7" t="s">
        <v>950</v>
      </c>
      <c r="E532" s="7" t="s">
        <v>63</v>
      </c>
      <c r="F532" s="7" t="s">
        <v>11</v>
      </c>
      <c r="G532" s="8">
        <v>78</v>
      </c>
    </row>
    <row r="533" ht="47.25" customHeight="1" spans="1:7">
      <c r="A533" s="6">
        <v>532</v>
      </c>
      <c r="B533" s="7" t="s">
        <v>1681</v>
      </c>
      <c r="C533" s="7" t="s">
        <v>1682</v>
      </c>
      <c r="D533" s="7" t="s">
        <v>1683</v>
      </c>
      <c r="E533" s="7" t="s">
        <v>242</v>
      </c>
      <c r="F533" s="7" t="s">
        <v>11</v>
      </c>
      <c r="G533" s="8">
        <v>59.8</v>
      </c>
    </row>
    <row r="534" ht="47.25" customHeight="1" spans="1:7">
      <c r="A534" s="6">
        <v>533</v>
      </c>
      <c r="B534" s="7" t="s">
        <v>1684</v>
      </c>
      <c r="C534" s="7" t="s">
        <v>1685</v>
      </c>
      <c r="D534" s="7" t="s">
        <v>1686</v>
      </c>
      <c r="E534" s="7" t="s">
        <v>63</v>
      </c>
      <c r="F534" s="7" t="s">
        <v>11</v>
      </c>
      <c r="G534" s="8">
        <v>53</v>
      </c>
    </row>
    <row r="535" ht="47.25" customHeight="1" spans="1:7">
      <c r="A535" s="6">
        <v>534</v>
      </c>
      <c r="B535" s="7" t="s">
        <v>1687</v>
      </c>
      <c r="C535" s="7" t="s">
        <v>1688</v>
      </c>
      <c r="D535" s="7" t="s">
        <v>1689</v>
      </c>
      <c r="E535" s="7" t="s">
        <v>235</v>
      </c>
      <c r="F535" s="7" t="s">
        <v>11</v>
      </c>
      <c r="G535" s="8">
        <v>98</v>
      </c>
    </row>
    <row r="536" ht="47.25" customHeight="1" spans="1:7">
      <c r="A536" s="6">
        <v>535</v>
      </c>
      <c r="B536" s="7" t="s">
        <v>1690</v>
      </c>
      <c r="C536" s="7" t="s">
        <v>1691</v>
      </c>
      <c r="D536" s="7" t="s">
        <v>1692</v>
      </c>
      <c r="E536" s="7" t="s">
        <v>112</v>
      </c>
      <c r="F536" s="7" t="s">
        <v>11</v>
      </c>
      <c r="G536" s="8">
        <v>68</v>
      </c>
    </row>
    <row r="537" ht="47.25" customHeight="1" spans="1:7">
      <c r="A537" s="6">
        <v>536</v>
      </c>
      <c r="B537" s="7" t="s">
        <v>1693</v>
      </c>
      <c r="C537" s="7" t="s">
        <v>1694</v>
      </c>
      <c r="D537" s="7" t="s">
        <v>223</v>
      </c>
      <c r="E537" s="7" t="s">
        <v>51</v>
      </c>
      <c r="F537" s="7" t="s">
        <v>11</v>
      </c>
      <c r="G537" s="8">
        <v>59</v>
      </c>
    </row>
    <row r="538" ht="47.25" customHeight="1" spans="1:7">
      <c r="A538" s="6">
        <v>537</v>
      </c>
      <c r="B538" s="7" t="s">
        <v>1695</v>
      </c>
      <c r="C538" s="7" t="s">
        <v>1696</v>
      </c>
      <c r="D538" s="7" t="s">
        <v>1697</v>
      </c>
      <c r="E538" s="7" t="s">
        <v>264</v>
      </c>
      <c r="F538" s="7" t="s">
        <v>11</v>
      </c>
      <c r="G538" s="8">
        <v>78</v>
      </c>
    </row>
    <row r="539" ht="47.25" customHeight="1" spans="1:7">
      <c r="A539" s="6">
        <v>538</v>
      </c>
      <c r="B539" s="7" t="s">
        <v>1698</v>
      </c>
      <c r="C539" s="7" t="s">
        <v>1699</v>
      </c>
      <c r="D539" s="7" t="s">
        <v>1700</v>
      </c>
      <c r="E539" s="7" t="s">
        <v>1187</v>
      </c>
      <c r="F539" s="7" t="s">
        <v>11</v>
      </c>
      <c r="G539" s="8">
        <v>48</v>
      </c>
    </row>
    <row r="540" ht="47.25" customHeight="1" spans="1:7">
      <c r="A540" s="6">
        <v>539</v>
      </c>
      <c r="B540" s="7" t="s">
        <v>1701</v>
      </c>
      <c r="C540" s="7" t="s">
        <v>1702</v>
      </c>
      <c r="D540" s="7" t="s">
        <v>1703</v>
      </c>
      <c r="E540" s="7" t="s">
        <v>116</v>
      </c>
      <c r="F540" s="7" t="s">
        <v>11</v>
      </c>
      <c r="G540" s="8">
        <v>88</v>
      </c>
    </row>
    <row r="541" ht="47.25" customHeight="1" spans="1:7">
      <c r="A541" s="6">
        <v>540</v>
      </c>
      <c r="B541" s="7" t="s">
        <v>1704</v>
      </c>
      <c r="C541" s="7" t="s">
        <v>1705</v>
      </c>
      <c r="D541" s="7" t="s">
        <v>459</v>
      </c>
      <c r="E541" s="7" t="s">
        <v>460</v>
      </c>
      <c r="F541" s="7" t="s">
        <v>11</v>
      </c>
      <c r="G541" s="8">
        <v>128</v>
      </c>
    </row>
    <row r="542" ht="47.25" customHeight="1" spans="1:7">
      <c r="A542" s="6">
        <v>541</v>
      </c>
      <c r="B542" s="7" t="s">
        <v>1706</v>
      </c>
      <c r="C542" s="7" t="s">
        <v>1707</v>
      </c>
      <c r="D542" s="7" t="s">
        <v>1708</v>
      </c>
      <c r="E542" s="7" t="s">
        <v>185</v>
      </c>
      <c r="F542" s="7" t="s">
        <v>11</v>
      </c>
      <c r="G542" s="8">
        <v>35</v>
      </c>
    </row>
    <row r="543" ht="47.25" customHeight="1" spans="1:7">
      <c r="A543" s="6">
        <v>542</v>
      </c>
      <c r="B543" s="7" t="s">
        <v>1709</v>
      </c>
      <c r="C543" s="7" t="s">
        <v>1710</v>
      </c>
      <c r="D543" s="7" t="s">
        <v>1711</v>
      </c>
      <c r="E543" s="7" t="s">
        <v>420</v>
      </c>
      <c r="F543" s="7" t="s">
        <v>11</v>
      </c>
      <c r="G543" s="8">
        <v>58</v>
      </c>
    </row>
    <row r="544" ht="47.25" customHeight="1" spans="1:7">
      <c r="A544" s="6">
        <v>543</v>
      </c>
      <c r="B544" s="7" t="s">
        <v>1712</v>
      </c>
      <c r="C544" s="7" t="s">
        <v>1713</v>
      </c>
      <c r="D544" s="7" t="s">
        <v>1714</v>
      </c>
      <c r="E544" s="7" t="s">
        <v>812</v>
      </c>
      <c r="F544" s="7" t="s">
        <v>11</v>
      </c>
      <c r="G544" s="8">
        <v>149</v>
      </c>
    </row>
    <row r="545" ht="47.25" customHeight="1" spans="1:7">
      <c r="A545" s="6">
        <v>544</v>
      </c>
      <c r="B545" s="7" t="s">
        <v>1715</v>
      </c>
      <c r="C545" s="7" t="s">
        <v>1716</v>
      </c>
      <c r="D545" s="7" t="s">
        <v>1717</v>
      </c>
      <c r="E545" s="7" t="s">
        <v>231</v>
      </c>
      <c r="F545" s="7" t="s">
        <v>11</v>
      </c>
      <c r="G545" s="8">
        <v>59.8</v>
      </c>
    </row>
    <row r="546" ht="47.25" customHeight="1" spans="1:7">
      <c r="A546" s="6">
        <v>545</v>
      </c>
      <c r="B546" s="7" t="s">
        <v>1718</v>
      </c>
      <c r="C546" s="7" t="s">
        <v>1719</v>
      </c>
      <c r="D546" s="7" t="s">
        <v>1720</v>
      </c>
      <c r="E546" s="7" t="s">
        <v>155</v>
      </c>
      <c r="F546" s="7" t="s">
        <v>11</v>
      </c>
      <c r="G546" s="8">
        <v>58</v>
      </c>
    </row>
    <row r="547" ht="47.25" customHeight="1" spans="1:7">
      <c r="A547" s="6">
        <v>546</v>
      </c>
      <c r="B547" s="7" t="s">
        <v>1721</v>
      </c>
      <c r="C547" s="7" t="s">
        <v>1722</v>
      </c>
      <c r="D547" s="7" t="s">
        <v>1723</v>
      </c>
      <c r="E547" s="7" t="s">
        <v>297</v>
      </c>
      <c r="F547" s="7" t="s">
        <v>11</v>
      </c>
      <c r="G547" s="8">
        <v>69</v>
      </c>
    </row>
    <row r="548" ht="47.25" customHeight="1" spans="1:7">
      <c r="A548" s="6">
        <v>547</v>
      </c>
      <c r="B548" s="7" t="s">
        <v>1724</v>
      </c>
      <c r="C548" s="7" t="s">
        <v>1725</v>
      </c>
      <c r="D548" s="7" t="s">
        <v>1726</v>
      </c>
      <c r="E548" s="7" t="s">
        <v>1727</v>
      </c>
      <c r="F548" s="7" t="s">
        <v>11</v>
      </c>
      <c r="G548" s="8">
        <v>98</v>
      </c>
    </row>
    <row r="549" ht="47.25" customHeight="1" spans="1:7">
      <c r="A549" s="6">
        <v>548</v>
      </c>
      <c r="B549" s="7" t="s">
        <v>1728</v>
      </c>
      <c r="C549" s="7" t="s">
        <v>1729</v>
      </c>
      <c r="D549" s="7" t="s">
        <v>1172</v>
      </c>
      <c r="E549" s="7" t="s">
        <v>1173</v>
      </c>
      <c r="F549" s="7" t="s">
        <v>11</v>
      </c>
      <c r="G549" s="8">
        <v>59</v>
      </c>
    </row>
    <row r="550" ht="47.25" customHeight="1" spans="1:7">
      <c r="A550" s="6">
        <v>549</v>
      </c>
      <c r="B550" s="7" t="s">
        <v>1730</v>
      </c>
      <c r="C550" s="7" t="s">
        <v>1731</v>
      </c>
      <c r="D550" s="7" t="s">
        <v>466</v>
      </c>
      <c r="E550" s="7" t="s">
        <v>59</v>
      </c>
      <c r="F550" s="7" t="s">
        <v>11</v>
      </c>
      <c r="G550" s="8">
        <v>69.8</v>
      </c>
    </row>
    <row r="551" ht="47.25" customHeight="1" spans="1:7">
      <c r="A551" s="6">
        <v>550</v>
      </c>
      <c r="B551" s="7" t="s">
        <v>1732</v>
      </c>
      <c r="C551" s="7" t="s">
        <v>1733</v>
      </c>
      <c r="D551" s="7" t="s">
        <v>1734</v>
      </c>
      <c r="E551" s="7" t="s">
        <v>264</v>
      </c>
      <c r="F551" s="7" t="s">
        <v>11</v>
      </c>
      <c r="G551" s="8">
        <v>58</v>
      </c>
    </row>
    <row r="552" ht="47.25" customHeight="1" spans="1:7">
      <c r="A552" s="6">
        <v>551</v>
      </c>
      <c r="B552" s="7" t="s">
        <v>1735</v>
      </c>
      <c r="C552" s="7" t="s">
        <v>1736</v>
      </c>
      <c r="D552" s="7" t="s">
        <v>1737</v>
      </c>
      <c r="E552" s="7" t="s">
        <v>385</v>
      </c>
      <c r="F552" s="7" t="s">
        <v>11</v>
      </c>
      <c r="G552" s="8">
        <v>49</v>
      </c>
    </row>
    <row r="553" ht="47.25" customHeight="1" spans="1:7">
      <c r="A553" s="6">
        <v>552</v>
      </c>
      <c r="B553" s="7" t="s">
        <v>1738</v>
      </c>
      <c r="C553" s="7" t="s">
        <v>1739</v>
      </c>
      <c r="D553" s="7" t="s">
        <v>459</v>
      </c>
      <c r="E553" s="7" t="s">
        <v>460</v>
      </c>
      <c r="F553" s="7" t="s">
        <v>11</v>
      </c>
      <c r="G553" s="8">
        <v>128</v>
      </c>
    </row>
    <row r="554" ht="47.25" customHeight="1" spans="1:7">
      <c r="A554" s="6">
        <v>553</v>
      </c>
      <c r="B554" s="7" t="s">
        <v>1740</v>
      </c>
      <c r="C554" s="7" t="s">
        <v>1741</v>
      </c>
      <c r="D554" s="7" t="s">
        <v>1742</v>
      </c>
      <c r="E554" s="7" t="s">
        <v>15</v>
      </c>
      <c r="F554" s="7" t="s">
        <v>11</v>
      </c>
      <c r="G554" s="8">
        <v>98</v>
      </c>
    </row>
    <row r="555" ht="47.25" customHeight="1" spans="1:7">
      <c r="A555" s="6">
        <v>554</v>
      </c>
      <c r="B555" s="7" t="s">
        <v>1743</v>
      </c>
      <c r="C555" s="7" t="s">
        <v>1744</v>
      </c>
      <c r="D555" s="7" t="s">
        <v>1745</v>
      </c>
      <c r="E555" s="7" t="s">
        <v>797</v>
      </c>
      <c r="F555" s="7" t="s">
        <v>11</v>
      </c>
      <c r="G555" s="8">
        <v>128</v>
      </c>
    </row>
    <row r="556" ht="47.25" customHeight="1" spans="1:7">
      <c r="A556" s="6">
        <v>555</v>
      </c>
      <c r="B556" s="7" t="s">
        <v>1746</v>
      </c>
      <c r="C556" s="7" t="s">
        <v>1747</v>
      </c>
      <c r="D556" s="7" t="s">
        <v>1748</v>
      </c>
      <c r="E556" s="7" t="s">
        <v>642</v>
      </c>
      <c r="F556" s="7" t="s">
        <v>11</v>
      </c>
      <c r="G556" s="8">
        <v>52</v>
      </c>
    </row>
    <row r="557" ht="47.25" customHeight="1" spans="1:7">
      <c r="A557" s="6">
        <v>556</v>
      </c>
      <c r="B557" s="7" t="s">
        <v>1749</v>
      </c>
      <c r="C557" s="7" t="s">
        <v>1750</v>
      </c>
      <c r="D557" s="7" t="s">
        <v>1751</v>
      </c>
      <c r="E557" s="7" t="s">
        <v>51</v>
      </c>
      <c r="F557" s="7" t="s">
        <v>11</v>
      </c>
      <c r="G557" s="8">
        <v>69.8</v>
      </c>
    </row>
    <row r="558" ht="47.25" customHeight="1" spans="1:7">
      <c r="A558" s="6">
        <v>557</v>
      </c>
      <c r="B558" s="7" t="s">
        <v>1752</v>
      </c>
      <c r="C558" s="7" t="s">
        <v>1753</v>
      </c>
      <c r="D558" s="7" t="s">
        <v>1754</v>
      </c>
      <c r="E558" s="7" t="s">
        <v>1592</v>
      </c>
      <c r="F558" s="7" t="s">
        <v>11</v>
      </c>
      <c r="G558" s="8">
        <v>59</v>
      </c>
    </row>
    <row r="559" ht="47.25" customHeight="1" spans="1:7">
      <c r="A559" s="6">
        <v>558</v>
      </c>
      <c r="B559" s="7" t="s">
        <v>1755</v>
      </c>
      <c r="C559" s="7" t="s">
        <v>1756</v>
      </c>
      <c r="D559" s="7" t="s">
        <v>1757</v>
      </c>
      <c r="E559" s="7" t="s">
        <v>1758</v>
      </c>
      <c r="F559" s="7" t="s">
        <v>11</v>
      </c>
      <c r="G559" s="8">
        <v>128</v>
      </c>
    </row>
    <row r="560" ht="47.25" customHeight="1" spans="1:7">
      <c r="A560" s="6">
        <v>559</v>
      </c>
      <c r="B560" s="7" t="s">
        <v>1759</v>
      </c>
      <c r="C560" s="7" t="s">
        <v>1760</v>
      </c>
      <c r="D560" s="7" t="s">
        <v>1761</v>
      </c>
      <c r="E560" s="7" t="s">
        <v>1762</v>
      </c>
      <c r="F560" s="7" t="s">
        <v>11</v>
      </c>
      <c r="G560" s="8">
        <v>78</v>
      </c>
    </row>
    <row r="561" ht="47.25" customHeight="1" spans="1:7">
      <c r="A561" s="6">
        <v>560</v>
      </c>
      <c r="B561" s="7" t="s">
        <v>1763</v>
      </c>
      <c r="C561" s="7" t="s">
        <v>1764</v>
      </c>
      <c r="D561" s="7" t="s">
        <v>1765</v>
      </c>
      <c r="E561" s="7" t="s">
        <v>59</v>
      </c>
      <c r="F561" s="7" t="s">
        <v>11</v>
      </c>
      <c r="G561" s="8">
        <v>298</v>
      </c>
    </row>
    <row r="562" ht="47.25" customHeight="1" spans="1:7">
      <c r="A562" s="6">
        <v>561</v>
      </c>
      <c r="B562" s="7" t="s">
        <v>1766</v>
      </c>
      <c r="C562" s="7" t="s">
        <v>1767</v>
      </c>
      <c r="D562" s="7" t="s">
        <v>1768</v>
      </c>
      <c r="E562" s="7" t="s">
        <v>51</v>
      </c>
      <c r="F562" s="7" t="s">
        <v>11</v>
      </c>
      <c r="G562" s="8">
        <v>128</v>
      </c>
    </row>
    <row r="563" ht="47.25" customHeight="1" spans="1:7">
      <c r="A563" s="6">
        <v>562</v>
      </c>
      <c r="B563" s="7" t="s">
        <v>1769</v>
      </c>
      <c r="C563" s="7" t="s">
        <v>1770</v>
      </c>
      <c r="D563" s="7" t="s">
        <v>1771</v>
      </c>
      <c r="E563" s="7" t="s">
        <v>301</v>
      </c>
      <c r="F563" s="7" t="s">
        <v>11</v>
      </c>
      <c r="G563" s="8">
        <v>98</v>
      </c>
    </row>
    <row r="564" ht="47.25" customHeight="1" spans="1:7">
      <c r="A564" s="6">
        <v>563</v>
      </c>
      <c r="B564" s="7" t="s">
        <v>1772</v>
      </c>
      <c r="C564" s="7" t="s">
        <v>1773</v>
      </c>
      <c r="D564" s="7" t="s">
        <v>1774</v>
      </c>
      <c r="E564" s="7" t="s">
        <v>246</v>
      </c>
      <c r="F564" s="7" t="s">
        <v>11</v>
      </c>
      <c r="G564" s="8">
        <v>168</v>
      </c>
    </row>
    <row r="565" ht="47.25" customHeight="1" spans="1:7">
      <c r="A565" s="6">
        <v>564</v>
      </c>
      <c r="B565" s="7" t="s">
        <v>1775</v>
      </c>
      <c r="C565" s="7" t="s">
        <v>1776</v>
      </c>
      <c r="D565" s="7" t="s">
        <v>1777</v>
      </c>
      <c r="E565" s="7" t="s">
        <v>59</v>
      </c>
      <c r="F565" s="7" t="s">
        <v>11</v>
      </c>
      <c r="G565" s="8">
        <v>99</v>
      </c>
    </row>
    <row r="566" ht="47.25" customHeight="1" spans="1:7">
      <c r="A566" s="6">
        <v>565</v>
      </c>
      <c r="B566" s="7" t="s">
        <v>1778</v>
      </c>
      <c r="C566" s="7" t="s">
        <v>1779</v>
      </c>
      <c r="D566" s="7" t="s">
        <v>1780</v>
      </c>
      <c r="E566" s="7" t="s">
        <v>216</v>
      </c>
      <c r="F566" s="7" t="s">
        <v>11</v>
      </c>
      <c r="G566" s="8">
        <v>48</v>
      </c>
    </row>
    <row r="567" ht="47.25" customHeight="1" spans="1:7">
      <c r="A567" s="6">
        <v>566</v>
      </c>
      <c r="B567" s="7" t="s">
        <v>1781</v>
      </c>
      <c r="C567" s="7" t="s">
        <v>1782</v>
      </c>
      <c r="D567" s="7" t="s">
        <v>1783</v>
      </c>
      <c r="E567" s="7" t="s">
        <v>216</v>
      </c>
      <c r="F567" s="7" t="s">
        <v>11</v>
      </c>
      <c r="G567" s="8">
        <v>58</v>
      </c>
    </row>
    <row r="568" ht="47.25" customHeight="1" spans="1:7">
      <c r="A568" s="6">
        <v>567</v>
      </c>
      <c r="B568" s="7" t="s">
        <v>1784</v>
      </c>
      <c r="C568" s="7" t="s">
        <v>1785</v>
      </c>
      <c r="D568" s="7" t="s">
        <v>1786</v>
      </c>
      <c r="E568" s="7" t="s">
        <v>246</v>
      </c>
      <c r="F568" s="7" t="s">
        <v>11</v>
      </c>
      <c r="G568" s="8">
        <v>98</v>
      </c>
    </row>
    <row r="569" ht="47.25" customHeight="1" spans="1:7">
      <c r="A569" s="6">
        <v>568</v>
      </c>
      <c r="B569" s="7" t="s">
        <v>1787</v>
      </c>
      <c r="C569" s="7" t="s">
        <v>1788</v>
      </c>
      <c r="D569" s="7" t="s">
        <v>1789</v>
      </c>
      <c r="E569" s="7" t="s">
        <v>959</v>
      </c>
      <c r="F569" s="7" t="s">
        <v>11</v>
      </c>
      <c r="G569" s="8">
        <v>96</v>
      </c>
    </row>
    <row r="570" ht="47.25" customHeight="1" spans="1:7">
      <c r="A570" s="6">
        <v>569</v>
      </c>
      <c r="B570" s="7" t="s">
        <v>1790</v>
      </c>
      <c r="C570" s="7" t="s">
        <v>1791</v>
      </c>
      <c r="D570" s="7" t="s">
        <v>1792</v>
      </c>
      <c r="E570" s="7" t="s">
        <v>155</v>
      </c>
      <c r="F570" s="7" t="s">
        <v>11</v>
      </c>
      <c r="G570" s="8">
        <v>42</v>
      </c>
    </row>
    <row r="571" ht="47.25" customHeight="1" spans="1:7">
      <c r="A571" s="6">
        <v>570</v>
      </c>
      <c r="B571" s="7" t="s">
        <v>1793</v>
      </c>
      <c r="C571" s="7" t="s">
        <v>1794</v>
      </c>
      <c r="D571" s="7" t="s">
        <v>1795</v>
      </c>
      <c r="E571" s="7" t="s">
        <v>494</v>
      </c>
      <c r="F571" s="7" t="s">
        <v>11</v>
      </c>
      <c r="G571" s="8">
        <v>40</v>
      </c>
    </row>
    <row r="572" ht="47.25" customHeight="1" spans="1:7">
      <c r="A572" s="6">
        <v>571</v>
      </c>
      <c r="B572" s="7" t="s">
        <v>1796</v>
      </c>
      <c r="C572" s="7" t="s">
        <v>1797</v>
      </c>
      <c r="D572" s="7" t="s">
        <v>1391</v>
      </c>
      <c r="E572" s="7" t="s">
        <v>553</v>
      </c>
      <c r="F572" s="7" t="s">
        <v>11</v>
      </c>
      <c r="G572" s="8">
        <v>198</v>
      </c>
    </row>
    <row r="573" ht="47.25" customHeight="1" spans="1:7">
      <c r="A573" s="6">
        <v>572</v>
      </c>
      <c r="B573" s="7" t="s">
        <v>1798</v>
      </c>
      <c r="C573" s="7" t="s">
        <v>1799</v>
      </c>
      <c r="D573" s="7" t="s">
        <v>1800</v>
      </c>
      <c r="E573" s="7" t="s">
        <v>96</v>
      </c>
      <c r="F573" s="7" t="s">
        <v>11</v>
      </c>
      <c r="G573" s="8">
        <v>59.8</v>
      </c>
    </row>
    <row r="574" ht="47.25" customHeight="1" spans="1:7">
      <c r="A574" s="6">
        <v>573</v>
      </c>
      <c r="B574" s="7" t="s">
        <v>1801</v>
      </c>
      <c r="C574" s="7" t="s">
        <v>1802</v>
      </c>
      <c r="D574" s="7" t="s">
        <v>1803</v>
      </c>
      <c r="E574" s="7" t="s">
        <v>246</v>
      </c>
      <c r="F574" s="7" t="s">
        <v>11</v>
      </c>
      <c r="G574" s="8">
        <v>168</v>
      </c>
    </row>
    <row r="575" ht="47.25" customHeight="1" spans="1:7">
      <c r="A575" s="6">
        <v>574</v>
      </c>
      <c r="B575" s="7" t="s">
        <v>1804</v>
      </c>
      <c r="C575" s="7" t="s">
        <v>1805</v>
      </c>
      <c r="D575" s="7" t="s">
        <v>1806</v>
      </c>
      <c r="E575" s="7" t="s">
        <v>242</v>
      </c>
      <c r="F575" s="7" t="s">
        <v>11</v>
      </c>
      <c r="G575" s="8">
        <v>59.8</v>
      </c>
    </row>
    <row r="576" ht="47.25" customHeight="1" spans="1:7">
      <c r="A576" s="6">
        <v>575</v>
      </c>
      <c r="B576" s="7" t="s">
        <v>1807</v>
      </c>
      <c r="C576" s="7" t="s">
        <v>1808</v>
      </c>
      <c r="D576" s="7" t="s">
        <v>1809</v>
      </c>
      <c r="E576" s="7" t="s">
        <v>51</v>
      </c>
      <c r="F576" s="7" t="s">
        <v>11</v>
      </c>
      <c r="G576" s="8">
        <v>168</v>
      </c>
    </row>
    <row r="577" ht="47.25" customHeight="1" spans="1:7">
      <c r="A577" s="6">
        <v>576</v>
      </c>
      <c r="B577" s="7" t="s">
        <v>1810</v>
      </c>
      <c r="C577" s="7" t="s">
        <v>1811</v>
      </c>
      <c r="D577" s="7" t="s">
        <v>1812</v>
      </c>
      <c r="E577" s="7" t="s">
        <v>666</v>
      </c>
      <c r="F577" s="7" t="s">
        <v>11</v>
      </c>
      <c r="G577" s="8">
        <v>69</v>
      </c>
    </row>
    <row r="578" ht="47.25" customHeight="1" spans="1:7">
      <c r="A578" s="6">
        <v>577</v>
      </c>
      <c r="B578" s="7" t="s">
        <v>1813</v>
      </c>
      <c r="C578" s="7" t="s">
        <v>1814</v>
      </c>
      <c r="D578" s="7" t="s">
        <v>1815</v>
      </c>
      <c r="E578" s="7" t="s">
        <v>649</v>
      </c>
      <c r="F578" s="7" t="s">
        <v>11</v>
      </c>
      <c r="G578" s="8">
        <v>58</v>
      </c>
    </row>
    <row r="579" ht="47.25" customHeight="1" spans="1:7">
      <c r="A579" s="6">
        <v>578</v>
      </c>
      <c r="B579" s="7" t="s">
        <v>1816</v>
      </c>
      <c r="C579" s="7" t="s">
        <v>1817</v>
      </c>
      <c r="D579" s="7" t="s">
        <v>1818</v>
      </c>
      <c r="E579" s="7" t="s">
        <v>189</v>
      </c>
      <c r="F579" s="7" t="s">
        <v>11</v>
      </c>
      <c r="G579" s="8">
        <v>88</v>
      </c>
    </row>
    <row r="580" ht="47.25" customHeight="1" spans="1:7">
      <c r="A580" s="6">
        <v>579</v>
      </c>
      <c r="B580" s="7" t="s">
        <v>1819</v>
      </c>
      <c r="C580" s="7" t="s">
        <v>1820</v>
      </c>
      <c r="D580" s="7" t="s">
        <v>1821</v>
      </c>
      <c r="E580" s="7" t="s">
        <v>231</v>
      </c>
      <c r="F580" s="7" t="s">
        <v>11</v>
      </c>
      <c r="G580" s="8">
        <v>258</v>
      </c>
    </row>
    <row r="581" ht="47.25" customHeight="1" spans="1:7">
      <c r="A581" s="6">
        <v>580</v>
      </c>
      <c r="B581" s="7" t="s">
        <v>1822</v>
      </c>
      <c r="C581" s="7" t="s">
        <v>1823</v>
      </c>
      <c r="D581" s="7" t="s">
        <v>1824</v>
      </c>
      <c r="E581" s="7" t="s">
        <v>148</v>
      </c>
      <c r="F581" s="7" t="s">
        <v>11</v>
      </c>
      <c r="G581" s="8">
        <v>62</v>
      </c>
    </row>
    <row r="582" ht="47.25" customHeight="1" spans="1:7">
      <c r="A582" s="6">
        <v>581</v>
      </c>
      <c r="B582" s="7" t="s">
        <v>1825</v>
      </c>
      <c r="C582" s="7" t="s">
        <v>1826</v>
      </c>
      <c r="D582" s="7" t="s">
        <v>1827</v>
      </c>
      <c r="E582" s="7" t="s">
        <v>374</v>
      </c>
      <c r="F582" s="7" t="s">
        <v>11</v>
      </c>
      <c r="G582" s="8">
        <v>98</v>
      </c>
    </row>
    <row r="583" ht="47.25" customHeight="1" spans="1:7">
      <c r="A583" s="6">
        <v>582</v>
      </c>
      <c r="B583" s="7" t="s">
        <v>1828</v>
      </c>
      <c r="C583" s="7" t="s">
        <v>1829</v>
      </c>
      <c r="D583" s="7" t="s">
        <v>1830</v>
      </c>
      <c r="E583" s="7" t="s">
        <v>529</v>
      </c>
      <c r="F583" s="7" t="s">
        <v>11</v>
      </c>
      <c r="G583" s="8">
        <v>49.8</v>
      </c>
    </row>
    <row r="584" ht="47.25" customHeight="1" spans="1:7">
      <c r="A584" s="6">
        <v>583</v>
      </c>
      <c r="B584" s="7" t="s">
        <v>1831</v>
      </c>
      <c r="C584" s="7" t="s">
        <v>1832</v>
      </c>
      <c r="D584" s="7" t="s">
        <v>784</v>
      </c>
      <c r="E584" s="7" t="s">
        <v>175</v>
      </c>
      <c r="F584" s="7" t="s">
        <v>11</v>
      </c>
      <c r="G584" s="8">
        <v>52</v>
      </c>
    </row>
    <row r="585" ht="47.25" customHeight="1" spans="1:7">
      <c r="A585" s="6">
        <v>584</v>
      </c>
      <c r="B585" s="7" t="s">
        <v>1833</v>
      </c>
      <c r="C585" s="7" t="s">
        <v>1834</v>
      </c>
      <c r="D585" s="7" t="s">
        <v>1835</v>
      </c>
      <c r="E585" s="7" t="s">
        <v>264</v>
      </c>
      <c r="F585" s="7" t="s">
        <v>11</v>
      </c>
      <c r="G585" s="8">
        <v>45</v>
      </c>
    </row>
    <row r="586" ht="47.25" customHeight="1" spans="1:7">
      <c r="A586" s="6">
        <v>585</v>
      </c>
      <c r="B586" s="7" t="s">
        <v>1836</v>
      </c>
      <c r="C586" s="7" t="s">
        <v>1837</v>
      </c>
      <c r="D586" s="7" t="s">
        <v>1838</v>
      </c>
      <c r="E586" s="7" t="s">
        <v>1650</v>
      </c>
      <c r="F586" s="7" t="s">
        <v>11</v>
      </c>
      <c r="G586" s="8">
        <v>49.9</v>
      </c>
    </row>
    <row r="587" ht="47.25" customHeight="1" spans="1:7">
      <c r="A587" s="6">
        <v>586</v>
      </c>
      <c r="B587" s="7" t="s">
        <v>1839</v>
      </c>
      <c r="C587" s="7" t="s">
        <v>1840</v>
      </c>
      <c r="D587" s="7" t="s">
        <v>1841</v>
      </c>
      <c r="E587" s="7" t="s">
        <v>1842</v>
      </c>
      <c r="F587" s="7" t="s">
        <v>11</v>
      </c>
      <c r="G587" s="8">
        <v>128</v>
      </c>
    </row>
    <row r="588" ht="47.25" customHeight="1" spans="1:7">
      <c r="A588" s="6">
        <v>587</v>
      </c>
      <c r="B588" s="7" t="s">
        <v>1843</v>
      </c>
      <c r="C588" s="7" t="s">
        <v>1844</v>
      </c>
      <c r="D588" s="7" t="s">
        <v>1845</v>
      </c>
      <c r="E588" s="7" t="s">
        <v>71</v>
      </c>
      <c r="F588" s="7" t="s">
        <v>11</v>
      </c>
      <c r="G588" s="8">
        <v>48</v>
      </c>
    </row>
    <row r="589" ht="47.25" customHeight="1" spans="1:7">
      <c r="A589" s="6">
        <v>588</v>
      </c>
      <c r="B589" s="7" t="s">
        <v>1846</v>
      </c>
      <c r="C589" s="7" t="s">
        <v>1847</v>
      </c>
      <c r="D589" s="7" t="s">
        <v>1848</v>
      </c>
      <c r="E589" s="7" t="s">
        <v>959</v>
      </c>
      <c r="F589" s="7" t="s">
        <v>11</v>
      </c>
      <c r="G589" s="8">
        <v>58</v>
      </c>
    </row>
    <row r="590" ht="47.25" customHeight="1" spans="1:7">
      <c r="A590" s="6">
        <v>589</v>
      </c>
      <c r="B590" s="7" t="s">
        <v>1849</v>
      </c>
      <c r="C590" s="7" t="s">
        <v>1850</v>
      </c>
      <c r="D590" s="7" t="s">
        <v>1561</v>
      </c>
      <c r="E590" s="7" t="s">
        <v>155</v>
      </c>
      <c r="F590" s="7" t="s">
        <v>11</v>
      </c>
      <c r="G590" s="8">
        <v>150</v>
      </c>
    </row>
    <row r="591" ht="47.25" customHeight="1" spans="1:7">
      <c r="A591" s="6">
        <v>590</v>
      </c>
      <c r="B591" s="7" t="s">
        <v>1851</v>
      </c>
      <c r="C591" s="7" t="s">
        <v>1852</v>
      </c>
      <c r="D591" s="7" t="s">
        <v>1853</v>
      </c>
      <c r="E591" s="7" t="s">
        <v>1371</v>
      </c>
      <c r="F591" s="7" t="s">
        <v>11</v>
      </c>
      <c r="G591" s="8">
        <v>98</v>
      </c>
    </row>
    <row r="592" ht="47.25" customHeight="1" spans="1:7">
      <c r="A592" s="6">
        <v>591</v>
      </c>
      <c r="B592" s="7" t="s">
        <v>1854</v>
      </c>
      <c r="C592" s="7" t="s">
        <v>1855</v>
      </c>
      <c r="D592" s="7" t="s">
        <v>1856</v>
      </c>
      <c r="E592" s="7" t="s">
        <v>728</v>
      </c>
      <c r="F592" s="7" t="s">
        <v>11</v>
      </c>
      <c r="G592" s="8">
        <v>76</v>
      </c>
    </row>
    <row r="593" ht="47.25" customHeight="1" spans="1:7">
      <c r="A593" s="6">
        <v>592</v>
      </c>
      <c r="B593" s="7" t="s">
        <v>1857</v>
      </c>
      <c r="C593" s="7" t="s">
        <v>1858</v>
      </c>
      <c r="D593" s="7" t="s">
        <v>1136</v>
      </c>
      <c r="E593" s="7" t="s">
        <v>112</v>
      </c>
      <c r="F593" s="7" t="s">
        <v>11</v>
      </c>
      <c r="G593" s="8">
        <v>38</v>
      </c>
    </row>
    <row r="594" ht="47.25" customHeight="1" spans="1:7">
      <c r="A594" s="6">
        <v>593</v>
      </c>
      <c r="B594" s="7" t="s">
        <v>1859</v>
      </c>
      <c r="C594" s="7" t="s">
        <v>1860</v>
      </c>
      <c r="D594" s="7" t="s">
        <v>1861</v>
      </c>
      <c r="E594" s="7" t="s">
        <v>1862</v>
      </c>
      <c r="F594" s="7" t="s">
        <v>11</v>
      </c>
      <c r="G594" s="8">
        <v>56</v>
      </c>
    </row>
    <row r="595" ht="47.25" customHeight="1" spans="1:7">
      <c r="A595" s="6">
        <v>594</v>
      </c>
      <c r="B595" s="7" t="s">
        <v>1863</v>
      </c>
      <c r="C595" s="7" t="s">
        <v>1864</v>
      </c>
      <c r="D595" s="7" t="s">
        <v>1865</v>
      </c>
      <c r="E595" s="7" t="s">
        <v>1650</v>
      </c>
      <c r="F595" s="7" t="s">
        <v>11</v>
      </c>
      <c r="G595" s="8">
        <v>60</v>
      </c>
    </row>
    <row r="596" ht="47.25" customHeight="1" spans="1:7">
      <c r="A596" s="6">
        <v>595</v>
      </c>
      <c r="B596" s="7" t="s">
        <v>1866</v>
      </c>
      <c r="C596" s="7" t="s">
        <v>1867</v>
      </c>
      <c r="D596" s="7" t="s">
        <v>1868</v>
      </c>
      <c r="E596" s="7" t="s">
        <v>1173</v>
      </c>
      <c r="F596" s="7" t="s">
        <v>11</v>
      </c>
      <c r="G596" s="8">
        <v>79</v>
      </c>
    </row>
    <row r="597" ht="47.25" customHeight="1" spans="1:7">
      <c r="A597" s="6">
        <v>596</v>
      </c>
      <c r="B597" s="7" t="s">
        <v>1869</v>
      </c>
      <c r="C597" s="7" t="s">
        <v>1870</v>
      </c>
      <c r="D597" s="7" t="s">
        <v>1871</v>
      </c>
      <c r="E597" s="7" t="s">
        <v>112</v>
      </c>
      <c r="F597" s="7" t="s">
        <v>11</v>
      </c>
      <c r="G597" s="8">
        <v>78</v>
      </c>
    </row>
    <row r="598" ht="47.25" customHeight="1" spans="1:7">
      <c r="A598" s="6">
        <v>597</v>
      </c>
      <c r="B598" s="7" t="s">
        <v>1872</v>
      </c>
      <c r="C598" s="7" t="s">
        <v>1873</v>
      </c>
      <c r="D598" s="7" t="s">
        <v>1874</v>
      </c>
      <c r="E598" s="7" t="s">
        <v>59</v>
      </c>
      <c r="F598" s="7" t="s">
        <v>11</v>
      </c>
      <c r="G598" s="8">
        <v>79</v>
      </c>
    </row>
    <row r="599" ht="47.25" customHeight="1" spans="1:7">
      <c r="A599" s="6">
        <v>598</v>
      </c>
      <c r="B599" s="7" t="s">
        <v>1875</v>
      </c>
      <c r="C599" s="7" t="s">
        <v>1876</v>
      </c>
      <c r="D599" s="7" t="s">
        <v>1783</v>
      </c>
      <c r="E599" s="7" t="s">
        <v>216</v>
      </c>
      <c r="F599" s="7" t="s">
        <v>11</v>
      </c>
      <c r="G599" s="8">
        <v>58</v>
      </c>
    </row>
    <row r="600" ht="47.25" customHeight="1" spans="1:7">
      <c r="A600" s="6">
        <v>599</v>
      </c>
      <c r="B600" s="7" t="s">
        <v>1877</v>
      </c>
      <c r="C600" s="7" t="s">
        <v>1878</v>
      </c>
      <c r="D600" s="7" t="s">
        <v>1783</v>
      </c>
      <c r="E600" s="7" t="s">
        <v>216</v>
      </c>
      <c r="F600" s="7" t="s">
        <v>11</v>
      </c>
      <c r="G600" s="8">
        <v>58</v>
      </c>
    </row>
    <row r="601" ht="47.25" customHeight="1" spans="1:7">
      <c r="A601" s="6">
        <v>600</v>
      </c>
      <c r="B601" s="7" t="s">
        <v>1879</v>
      </c>
      <c r="C601" s="7" t="s">
        <v>1880</v>
      </c>
      <c r="D601" s="7" t="s">
        <v>1881</v>
      </c>
      <c r="E601" s="7" t="s">
        <v>63</v>
      </c>
      <c r="F601" s="7" t="s">
        <v>11</v>
      </c>
      <c r="G601" s="8">
        <v>62</v>
      </c>
    </row>
    <row r="602" ht="47.25" customHeight="1" spans="1:7">
      <c r="A602" s="6">
        <v>601</v>
      </c>
      <c r="B602" s="7" t="s">
        <v>1882</v>
      </c>
      <c r="C602" s="7" t="s">
        <v>1883</v>
      </c>
      <c r="D602" s="7" t="s">
        <v>1884</v>
      </c>
      <c r="E602" s="7" t="s">
        <v>216</v>
      </c>
      <c r="F602" s="7" t="s">
        <v>11</v>
      </c>
      <c r="G602" s="8">
        <v>78</v>
      </c>
    </row>
    <row r="603" ht="47.25" customHeight="1" spans="1:7">
      <c r="A603" s="6">
        <v>602</v>
      </c>
      <c r="B603" s="7" t="s">
        <v>1885</v>
      </c>
      <c r="C603" s="7" t="s">
        <v>1886</v>
      </c>
      <c r="D603" s="7" t="s">
        <v>1887</v>
      </c>
      <c r="E603" s="7" t="s">
        <v>63</v>
      </c>
      <c r="F603" s="7" t="s">
        <v>11</v>
      </c>
      <c r="G603" s="8">
        <v>68</v>
      </c>
    </row>
    <row r="604" ht="47.25" customHeight="1" spans="1:7">
      <c r="A604" s="6">
        <v>603</v>
      </c>
      <c r="B604" s="7" t="s">
        <v>1888</v>
      </c>
      <c r="C604" s="7" t="s">
        <v>1889</v>
      </c>
      <c r="D604" s="7" t="s">
        <v>1890</v>
      </c>
      <c r="E604" s="7" t="s">
        <v>264</v>
      </c>
      <c r="F604" s="7" t="s">
        <v>11</v>
      </c>
      <c r="G604" s="8">
        <v>68</v>
      </c>
    </row>
    <row r="605" ht="47.25" customHeight="1" spans="1:7">
      <c r="A605" s="6">
        <v>604</v>
      </c>
      <c r="B605" s="7" t="s">
        <v>1891</v>
      </c>
      <c r="C605" s="7" t="s">
        <v>1892</v>
      </c>
      <c r="D605" s="7" t="s">
        <v>1893</v>
      </c>
      <c r="E605" s="7" t="s">
        <v>713</v>
      </c>
      <c r="F605" s="7" t="s">
        <v>11</v>
      </c>
      <c r="G605" s="8">
        <v>99</v>
      </c>
    </row>
    <row r="606" ht="47.25" customHeight="1" spans="1:7">
      <c r="A606" s="6">
        <v>605</v>
      </c>
      <c r="B606" s="7" t="s">
        <v>1894</v>
      </c>
      <c r="C606" s="7" t="s">
        <v>1895</v>
      </c>
      <c r="D606" s="7" t="s">
        <v>1896</v>
      </c>
      <c r="E606" s="7" t="s">
        <v>148</v>
      </c>
      <c r="F606" s="7" t="s">
        <v>11</v>
      </c>
      <c r="G606" s="8">
        <v>88</v>
      </c>
    </row>
    <row r="607" ht="47.25" customHeight="1" spans="1:7">
      <c r="A607" s="6">
        <v>606</v>
      </c>
      <c r="B607" s="7" t="s">
        <v>1897</v>
      </c>
      <c r="C607" s="7" t="s">
        <v>1898</v>
      </c>
      <c r="D607" s="7" t="s">
        <v>1899</v>
      </c>
      <c r="E607" s="7" t="s">
        <v>1900</v>
      </c>
      <c r="F607" s="7" t="s">
        <v>11</v>
      </c>
      <c r="G607" s="8">
        <v>59.8</v>
      </c>
    </row>
    <row r="608" ht="47.25" customHeight="1" spans="1:7">
      <c r="A608" s="6">
        <v>607</v>
      </c>
      <c r="B608" s="7" t="s">
        <v>1901</v>
      </c>
      <c r="C608" s="7" t="s">
        <v>1902</v>
      </c>
      <c r="D608" s="7" t="s">
        <v>1903</v>
      </c>
      <c r="E608" s="7" t="s">
        <v>440</v>
      </c>
      <c r="F608" s="7" t="s">
        <v>11</v>
      </c>
      <c r="G608" s="8">
        <v>68</v>
      </c>
    </row>
    <row r="609" ht="47.25" customHeight="1" spans="1:7">
      <c r="A609" s="6">
        <v>608</v>
      </c>
      <c r="B609" s="7" t="s">
        <v>1904</v>
      </c>
      <c r="C609" s="7" t="s">
        <v>1905</v>
      </c>
      <c r="D609" s="7" t="s">
        <v>1906</v>
      </c>
      <c r="E609" s="7" t="s">
        <v>148</v>
      </c>
      <c r="F609" s="7" t="s">
        <v>11</v>
      </c>
      <c r="G609" s="8">
        <v>79</v>
      </c>
    </row>
    <row r="610" ht="47.25" customHeight="1" spans="1:7">
      <c r="A610" s="6">
        <v>609</v>
      </c>
      <c r="B610" s="7" t="s">
        <v>1907</v>
      </c>
      <c r="C610" s="7" t="s">
        <v>1908</v>
      </c>
      <c r="D610" s="7" t="s">
        <v>1909</v>
      </c>
      <c r="E610" s="7" t="s">
        <v>1910</v>
      </c>
      <c r="F610" s="7" t="s">
        <v>11</v>
      </c>
      <c r="G610" s="8">
        <v>78</v>
      </c>
    </row>
    <row r="611" ht="47.25" customHeight="1" spans="1:7">
      <c r="A611" s="6">
        <v>610</v>
      </c>
      <c r="B611" s="7" t="s">
        <v>1911</v>
      </c>
      <c r="C611" s="7" t="s">
        <v>1912</v>
      </c>
      <c r="D611" s="7" t="s">
        <v>1913</v>
      </c>
      <c r="E611" s="7" t="s">
        <v>86</v>
      </c>
      <c r="F611" s="7" t="s">
        <v>11</v>
      </c>
      <c r="G611" s="8">
        <v>68</v>
      </c>
    </row>
    <row r="612" ht="47.25" customHeight="1" spans="1:7">
      <c r="A612" s="6">
        <v>611</v>
      </c>
      <c r="B612" s="7" t="s">
        <v>1914</v>
      </c>
      <c r="C612" s="7" t="s">
        <v>1915</v>
      </c>
      <c r="D612" s="7" t="s">
        <v>1916</v>
      </c>
      <c r="E612" s="7" t="s">
        <v>529</v>
      </c>
      <c r="F612" s="7" t="s">
        <v>11</v>
      </c>
      <c r="G612" s="8">
        <v>88</v>
      </c>
    </row>
    <row r="613" ht="47.25" customHeight="1" spans="1:7">
      <c r="A613" s="6">
        <v>612</v>
      </c>
      <c r="B613" s="7" t="s">
        <v>1917</v>
      </c>
      <c r="C613" s="7" t="s">
        <v>1918</v>
      </c>
      <c r="D613" s="7" t="s">
        <v>1919</v>
      </c>
      <c r="E613" s="7" t="s">
        <v>231</v>
      </c>
      <c r="F613" s="7" t="s">
        <v>11</v>
      </c>
      <c r="G613" s="8">
        <v>78</v>
      </c>
    </row>
    <row r="614" ht="47.25" customHeight="1" spans="1:7">
      <c r="A614" s="6">
        <v>613</v>
      </c>
      <c r="B614" s="7" t="s">
        <v>1920</v>
      </c>
      <c r="C614" s="7" t="s">
        <v>1921</v>
      </c>
      <c r="D614" s="7" t="s">
        <v>1922</v>
      </c>
      <c r="E614" s="7" t="s">
        <v>86</v>
      </c>
      <c r="F614" s="7" t="s">
        <v>11</v>
      </c>
      <c r="G614" s="8">
        <v>128</v>
      </c>
    </row>
    <row r="615" ht="47.25" customHeight="1" spans="1:7">
      <c r="A615" s="6">
        <v>614</v>
      </c>
      <c r="B615" s="7" t="s">
        <v>1923</v>
      </c>
      <c r="C615" s="7" t="s">
        <v>1924</v>
      </c>
      <c r="D615" s="7" t="s">
        <v>1925</v>
      </c>
      <c r="E615" s="7" t="s">
        <v>63</v>
      </c>
      <c r="F615" s="7" t="s">
        <v>11</v>
      </c>
      <c r="G615" s="8">
        <v>53</v>
      </c>
    </row>
    <row r="616" ht="47.25" customHeight="1" spans="1:7">
      <c r="A616" s="6">
        <v>615</v>
      </c>
      <c r="B616" s="7" t="s">
        <v>1926</v>
      </c>
      <c r="C616" s="7" t="s">
        <v>1927</v>
      </c>
      <c r="D616" s="7" t="s">
        <v>1928</v>
      </c>
      <c r="E616" s="7" t="s">
        <v>1650</v>
      </c>
      <c r="F616" s="7" t="s">
        <v>11</v>
      </c>
      <c r="G616" s="8">
        <v>45</v>
      </c>
    </row>
    <row r="617" ht="47.25" customHeight="1" spans="1:7">
      <c r="A617" s="6">
        <v>616</v>
      </c>
      <c r="B617" s="7" t="s">
        <v>1929</v>
      </c>
      <c r="C617" s="7" t="s">
        <v>1930</v>
      </c>
      <c r="D617" s="7" t="s">
        <v>1783</v>
      </c>
      <c r="E617" s="7" t="s">
        <v>216</v>
      </c>
      <c r="F617" s="7" t="s">
        <v>11</v>
      </c>
      <c r="G617" s="8">
        <v>58</v>
      </c>
    </row>
    <row r="618" ht="47.25" customHeight="1" spans="1:7">
      <c r="A618" s="6">
        <v>617</v>
      </c>
      <c r="B618" s="7" t="s">
        <v>1931</v>
      </c>
      <c r="C618" s="7" t="s">
        <v>1932</v>
      </c>
      <c r="D618" s="7" t="s">
        <v>887</v>
      </c>
      <c r="E618" s="7" t="s">
        <v>351</v>
      </c>
      <c r="F618" s="7" t="s">
        <v>11</v>
      </c>
      <c r="G618" s="8">
        <v>98</v>
      </c>
    </row>
    <row r="619" ht="47.25" customHeight="1" spans="1:7">
      <c r="A619" s="6">
        <v>618</v>
      </c>
      <c r="B619" s="7" t="s">
        <v>1933</v>
      </c>
      <c r="C619" s="7" t="s">
        <v>1934</v>
      </c>
      <c r="D619" s="7" t="s">
        <v>1009</v>
      </c>
      <c r="E619" s="7" t="s">
        <v>351</v>
      </c>
      <c r="F619" s="7" t="s">
        <v>11</v>
      </c>
      <c r="G619" s="8">
        <v>98</v>
      </c>
    </row>
    <row r="620" ht="47.25" customHeight="1" spans="1:7">
      <c r="A620" s="6">
        <v>619</v>
      </c>
      <c r="B620" s="7" t="s">
        <v>1935</v>
      </c>
      <c r="C620" s="7" t="s">
        <v>1936</v>
      </c>
      <c r="D620" s="7" t="s">
        <v>1937</v>
      </c>
      <c r="E620" s="7" t="s">
        <v>189</v>
      </c>
      <c r="F620" s="7" t="s">
        <v>11</v>
      </c>
      <c r="G620" s="8">
        <v>88</v>
      </c>
    </row>
    <row r="621" ht="47.25" customHeight="1" spans="1:7">
      <c r="A621" s="6">
        <v>620</v>
      </c>
      <c r="B621" s="7" t="s">
        <v>1938</v>
      </c>
      <c r="C621" s="7" t="s">
        <v>1939</v>
      </c>
      <c r="D621" s="7" t="s">
        <v>1940</v>
      </c>
      <c r="E621" s="7" t="s">
        <v>63</v>
      </c>
      <c r="F621" s="7" t="s">
        <v>11</v>
      </c>
      <c r="G621" s="8">
        <v>428</v>
      </c>
    </row>
    <row r="622" ht="47.25" customHeight="1" spans="1:7">
      <c r="A622" s="6">
        <v>621</v>
      </c>
      <c r="B622" s="7" t="s">
        <v>1941</v>
      </c>
      <c r="C622" s="7" t="s">
        <v>1942</v>
      </c>
      <c r="D622" s="7" t="s">
        <v>1943</v>
      </c>
      <c r="E622" s="7" t="s">
        <v>63</v>
      </c>
      <c r="F622" s="7" t="s">
        <v>11</v>
      </c>
      <c r="G622" s="8">
        <v>128</v>
      </c>
    </row>
    <row r="623" ht="47.25" customHeight="1" spans="1:7">
      <c r="A623" s="6">
        <v>622</v>
      </c>
      <c r="B623" s="7" t="s">
        <v>1944</v>
      </c>
      <c r="C623" s="7" t="s">
        <v>1945</v>
      </c>
      <c r="D623" s="7" t="s">
        <v>620</v>
      </c>
      <c r="E623" s="7" t="s">
        <v>621</v>
      </c>
      <c r="F623" s="7" t="s">
        <v>11</v>
      </c>
      <c r="G623" s="8">
        <v>298</v>
      </c>
    </row>
    <row r="624" ht="47.25" customHeight="1" spans="1:7">
      <c r="A624" s="6">
        <v>623</v>
      </c>
      <c r="B624" s="7" t="s">
        <v>1946</v>
      </c>
      <c r="C624" s="7" t="s">
        <v>1947</v>
      </c>
      <c r="D624" s="7" t="s">
        <v>1948</v>
      </c>
      <c r="E624" s="7" t="s">
        <v>59</v>
      </c>
      <c r="F624" s="7" t="s">
        <v>11</v>
      </c>
      <c r="G624" s="8">
        <v>79</v>
      </c>
    </row>
    <row r="625" ht="47.25" customHeight="1" spans="1:7">
      <c r="A625" s="6">
        <v>624</v>
      </c>
      <c r="B625" s="7" t="s">
        <v>1949</v>
      </c>
      <c r="C625" s="7" t="s">
        <v>1950</v>
      </c>
      <c r="D625" s="7" t="s">
        <v>1951</v>
      </c>
      <c r="E625" s="7" t="s">
        <v>227</v>
      </c>
      <c r="F625" s="7" t="s">
        <v>11</v>
      </c>
      <c r="G625" s="8">
        <v>88</v>
      </c>
    </row>
    <row r="626" ht="47.25" customHeight="1" spans="1:7">
      <c r="A626" s="6">
        <v>625</v>
      </c>
      <c r="B626" s="7" t="s">
        <v>1952</v>
      </c>
      <c r="C626" s="7" t="s">
        <v>1953</v>
      </c>
      <c r="D626" s="7" t="s">
        <v>1954</v>
      </c>
      <c r="E626" s="7" t="s">
        <v>220</v>
      </c>
      <c r="F626" s="7" t="s">
        <v>11</v>
      </c>
      <c r="G626" s="8">
        <v>42</v>
      </c>
    </row>
    <row r="627" ht="47.25" customHeight="1" spans="1:7">
      <c r="A627" s="6">
        <v>626</v>
      </c>
      <c r="B627" s="7" t="s">
        <v>1955</v>
      </c>
      <c r="C627" s="7" t="s">
        <v>1956</v>
      </c>
      <c r="D627" s="7" t="s">
        <v>1957</v>
      </c>
      <c r="E627" s="7" t="s">
        <v>59</v>
      </c>
      <c r="F627" s="7" t="s">
        <v>11</v>
      </c>
      <c r="G627" s="8">
        <v>78</v>
      </c>
    </row>
    <row r="628" ht="47.25" customHeight="1" spans="1:7">
      <c r="A628" s="6">
        <v>627</v>
      </c>
      <c r="B628" s="7" t="s">
        <v>1958</v>
      </c>
      <c r="C628" s="7" t="s">
        <v>1959</v>
      </c>
      <c r="D628" s="7" t="s">
        <v>1960</v>
      </c>
      <c r="E628" s="7" t="s">
        <v>51</v>
      </c>
      <c r="F628" s="7" t="s">
        <v>11</v>
      </c>
      <c r="G628" s="8">
        <v>49</v>
      </c>
    </row>
    <row r="629" ht="47.25" customHeight="1" spans="1:7">
      <c r="A629" s="6">
        <v>628</v>
      </c>
      <c r="B629" s="7" t="s">
        <v>1961</v>
      </c>
      <c r="C629" s="7" t="s">
        <v>1962</v>
      </c>
      <c r="D629" s="7" t="s">
        <v>1963</v>
      </c>
      <c r="E629" s="7" t="s">
        <v>189</v>
      </c>
      <c r="F629" s="7" t="s">
        <v>11</v>
      </c>
      <c r="G629" s="8">
        <v>88</v>
      </c>
    </row>
    <row r="630" ht="47.25" customHeight="1" spans="1:7">
      <c r="A630" s="6">
        <v>629</v>
      </c>
      <c r="B630" s="7" t="s">
        <v>1964</v>
      </c>
      <c r="C630" s="7" t="s">
        <v>1965</v>
      </c>
      <c r="D630" s="7" t="s">
        <v>1966</v>
      </c>
      <c r="E630" s="7" t="s">
        <v>112</v>
      </c>
      <c r="F630" s="7" t="s">
        <v>11</v>
      </c>
      <c r="G630" s="8">
        <v>68</v>
      </c>
    </row>
    <row r="631" ht="47.25" customHeight="1" spans="1:7">
      <c r="A631" s="6">
        <v>630</v>
      </c>
      <c r="B631" s="7" t="s">
        <v>1967</v>
      </c>
      <c r="C631" s="7" t="s">
        <v>1968</v>
      </c>
      <c r="D631" s="7" t="s">
        <v>1969</v>
      </c>
      <c r="E631" s="7" t="s">
        <v>557</v>
      </c>
      <c r="F631" s="7" t="s">
        <v>11</v>
      </c>
      <c r="G631" s="8">
        <v>58</v>
      </c>
    </row>
    <row r="632" ht="47.25" customHeight="1" spans="1:7">
      <c r="A632" s="6">
        <v>631</v>
      </c>
      <c r="B632" s="7" t="s">
        <v>1970</v>
      </c>
      <c r="C632" s="7" t="s">
        <v>1971</v>
      </c>
      <c r="D632" s="7" t="s">
        <v>1972</v>
      </c>
      <c r="E632" s="7" t="s">
        <v>231</v>
      </c>
      <c r="F632" s="7" t="s">
        <v>11</v>
      </c>
      <c r="G632" s="8">
        <v>59</v>
      </c>
    </row>
    <row r="633" ht="47.25" customHeight="1" spans="1:7">
      <c r="A633" s="6">
        <v>632</v>
      </c>
      <c r="B633" s="7" t="s">
        <v>1973</v>
      </c>
      <c r="C633" s="7" t="s">
        <v>1974</v>
      </c>
      <c r="D633" s="7" t="s">
        <v>1975</v>
      </c>
      <c r="E633" s="7" t="s">
        <v>246</v>
      </c>
      <c r="F633" s="7" t="s">
        <v>11</v>
      </c>
      <c r="G633" s="8">
        <v>55</v>
      </c>
    </row>
    <row r="634" ht="47.25" customHeight="1" spans="1:7">
      <c r="A634" s="6">
        <v>633</v>
      </c>
      <c r="B634" s="7" t="s">
        <v>1976</v>
      </c>
      <c r="C634" s="7" t="s">
        <v>1977</v>
      </c>
      <c r="D634" s="7" t="s">
        <v>1978</v>
      </c>
      <c r="E634" s="7" t="s">
        <v>216</v>
      </c>
      <c r="F634" s="7" t="s">
        <v>11</v>
      </c>
      <c r="G634" s="8">
        <v>25</v>
      </c>
    </row>
    <row r="635" ht="47.25" customHeight="1" spans="1:7">
      <c r="A635" s="6">
        <v>634</v>
      </c>
      <c r="B635" s="7" t="s">
        <v>1979</v>
      </c>
      <c r="C635" s="7" t="s">
        <v>1980</v>
      </c>
      <c r="D635" s="7" t="s">
        <v>1981</v>
      </c>
      <c r="E635" s="7" t="s">
        <v>63</v>
      </c>
      <c r="F635" s="7" t="s">
        <v>11</v>
      </c>
      <c r="G635" s="8">
        <v>128</v>
      </c>
    </row>
    <row r="636" ht="47.25" customHeight="1" spans="1:7">
      <c r="A636" s="6">
        <v>635</v>
      </c>
      <c r="B636" s="7" t="s">
        <v>1982</v>
      </c>
      <c r="C636" s="7" t="s">
        <v>1983</v>
      </c>
      <c r="D636" s="7" t="s">
        <v>1984</v>
      </c>
      <c r="E636" s="7" t="s">
        <v>649</v>
      </c>
      <c r="F636" s="7" t="s">
        <v>11</v>
      </c>
      <c r="G636" s="8">
        <v>198</v>
      </c>
    </row>
    <row r="637" ht="47.25" customHeight="1" spans="1:7">
      <c r="A637" s="6">
        <v>636</v>
      </c>
      <c r="B637" s="7" t="s">
        <v>1985</v>
      </c>
      <c r="C637" s="7" t="s">
        <v>1986</v>
      </c>
      <c r="D637" s="7" t="s">
        <v>1954</v>
      </c>
      <c r="E637" s="7" t="s">
        <v>351</v>
      </c>
      <c r="F637" s="7" t="s">
        <v>11</v>
      </c>
      <c r="G637" s="8">
        <v>58</v>
      </c>
    </row>
    <row r="638" ht="47.25" customHeight="1" spans="1:7">
      <c r="A638" s="6">
        <v>637</v>
      </c>
      <c r="B638" s="7" t="s">
        <v>1987</v>
      </c>
      <c r="C638" s="7" t="s">
        <v>1988</v>
      </c>
      <c r="D638" s="7" t="s">
        <v>313</v>
      </c>
      <c r="E638" s="7" t="s">
        <v>59</v>
      </c>
      <c r="F638" s="7" t="s">
        <v>11</v>
      </c>
      <c r="G638" s="8">
        <v>68</v>
      </c>
    </row>
    <row r="639" ht="47.25" customHeight="1" spans="1:7">
      <c r="A639" s="6">
        <v>638</v>
      </c>
      <c r="B639" s="7" t="s">
        <v>1989</v>
      </c>
      <c r="C639" s="7" t="s">
        <v>1990</v>
      </c>
      <c r="D639" s="7" t="s">
        <v>1991</v>
      </c>
      <c r="E639" s="7" t="s">
        <v>1992</v>
      </c>
      <c r="F639" s="7" t="s">
        <v>11</v>
      </c>
      <c r="G639" s="8">
        <v>88</v>
      </c>
    </row>
    <row r="640" ht="47.25" customHeight="1" spans="1:7">
      <c r="A640" s="6">
        <v>639</v>
      </c>
      <c r="B640" s="7" t="s">
        <v>1993</v>
      </c>
      <c r="C640" s="7" t="s">
        <v>1994</v>
      </c>
      <c r="D640" s="7" t="s">
        <v>1995</v>
      </c>
      <c r="E640" s="7" t="s">
        <v>351</v>
      </c>
      <c r="F640" s="7" t="s">
        <v>11</v>
      </c>
      <c r="G640" s="8">
        <v>198</v>
      </c>
    </row>
    <row r="641" ht="47.25" customHeight="1" spans="1:7">
      <c r="A641" s="6">
        <v>640</v>
      </c>
      <c r="B641" s="7" t="s">
        <v>1996</v>
      </c>
      <c r="C641" s="7" t="s">
        <v>1997</v>
      </c>
      <c r="D641" s="7" t="s">
        <v>1998</v>
      </c>
      <c r="E641" s="7" t="s">
        <v>343</v>
      </c>
      <c r="F641" s="7" t="s">
        <v>11</v>
      </c>
      <c r="G641" s="8">
        <v>55</v>
      </c>
    </row>
    <row r="642" ht="47.25" customHeight="1" spans="1:7">
      <c r="A642" s="6">
        <v>641</v>
      </c>
      <c r="B642" s="7" t="s">
        <v>1999</v>
      </c>
      <c r="C642" s="7" t="s">
        <v>2000</v>
      </c>
      <c r="D642" s="7" t="s">
        <v>2001</v>
      </c>
      <c r="E642" s="7" t="s">
        <v>264</v>
      </c>
      <c r="F642" s="7" t="s">
        <v>11</v>
      </c>
      <c r="G642" s="8">
        <v>68</v>
      </c>
    </row>
    <row r="643" ht="47.25" customHeight="1" spans="1:7">
      <c r="A643" s="6">
        <v>642</v>
      </c>
      <c r="B643" s="7" t="s">
        <v>2002</v>
      </c>
      <c r="C643" s="7" t="s">
        <v>2003</v>
      </c>
      <c r="D643" s="7" t="s">
        <v>184</v>
      </c>
      <c r="E643" s="7" t="s">
        <v>185</v>
      </c>
      <c r="F643" s="7" t="s">
        <v>11</v>
      </c>
      <c r="G643" s="8">
        <v>98</v>
      </c>
    </row>
    <row r="644" ht="47.25" customHeight="1" spans="1:7">
      <c r="A644" s="6">
        <v>643</v>
      </c>
      <c r="B644" s="7" t="s">
        <v>2004</v>
      </c>
      <c r="C644" s="7" t="s">
        <v>2005</v>
      </c>
      <c r="D644" s="7" t="s">
        <v>678</v>
      </c>
      <c r="E644" s="7" t="s">
        <v>63</v>
      </c>
      <c r="F644" s="7" t="s">
        <v>11</v>
      </c>
      <c r="G644" s="8">
        <v>88</v>
      </c>
    </row>
    <row r="645" ht="47.25" customHeight="1" spans="1:7">
      <c r="A645" s="6">
        <v>644</v>
      </c>
      <c r="B645" s="7" t="s">
        <v>2006</v>
      </c>
      <c r="C645" s="7" t="s">
        <v>2007</v>
      </c>
      <c r="D645" s="7" t="s">
        <v>2008</v>
      </c>
      <c r="E645" s="7" t="s">
        <v>494</v>
      </c>
      <c r="F645" s="7" t="s">
        <v>11</v>
      </c>
      <c r="G645" s="8">
        <v>68</v>
      </c>
    </row>
    <row r="646" ht="47.25" customHeight="1" spans="1:7">
      <c r="A646" s="6">
        <v>645</v>
      </c>
      <c r="B646" s="7" t="s">
        <v>2009</v>
      </c>
      <c r="C646" s="7" t="s">
        <v>2010</v>
      </c>
      <c r="D646" s="7" t="s">
        <v>2011</v>
      </c>
      <c r="E646" s="7" t="s">
        <v>2012</v>
      </c>
      <c r="F646" s="7" t="s">
        <v>11</v>
      </c>
      <c r="G646" s="8">
        <v>98</v>
      </c>
    </row>
    <row r="647" ht="47.25" customHeight="1" spans="1:7">
      <c r="A647" s="6">
        <v>646</v>
      </c>
      <c r="B647" s="7" t="s">
        <v>2013</v>
      </c>
      <c r="C647" s="7" t="s">
        <v>2014</v>
      </c>
      <c r="D647" s="7" t="s">
        <v>429</v>
      </c>
      <c r="E647" s="7" t="s">
        <v>148</v>
      </c>
      <c r="F647" s="7" t="s">
        <v>11</v>
      </c>
      <c r="G647" s="8">
        <v>38</v>
      </c>
    </row>
    <row r="648" ht="47.25" customHeight="1" spans="1:7">
      <c r="A648" s="6">
        <v>647</v>
      </c>
      <c r="B648" s="7" t="s">
        <v>2015</v>
      </c>
      <c r="C648" s="7" t="s">
        <v>2016</v>
      </c>
      <c r="D648" s="7" t="s">
        <v>2017</v>
      </c>
      <c r="E648" s="7" t="s">
        <v>51</v>
      </c>
      <c r="F648" s="7" t="s">
        <v>11</v>
      </c>
      <c r="G648" s="8">
        <v>78</v>
      </c>
    </row>
    <row r="649" ht="47.25" customHeight="1" spans="1:7">
      <c r="A649" s="6">
        <v>648</v>
      </c>
      <c r="B649" s="7" t="s">
        <v>2018</v>
      </c>
      <c r="C649" s="7" t="s">
        <v>2019</v>
      </c>
      <c r="D649" s="7" t="s">
        <v>2020</v>
      </c>
      <c r="E649" s="7" t="s">
        <v>2021</v>
      </c>
      <c r="F649" s="7" t="s">
        <v>11</v>
      </c>
      <c r="G649" s="8">
        <v>188</v>
      </c>
    </row>
    <row r="650" ht="47.25" customHeight="1" spans="1:7">
      <c r="A650" s="6">
        <v>649</v>
      </c>
      <c r="B650" s="7" t="s">
        <v>2022</v>
      </c>
      <c r="C650" s="7" t="s">
        <v>2023</v>
      </c>
      <c r="D650" s="7" t="s">
        <v>2024</v>
      </c>
      <c r="E650" s="7" t="s">
        <v>2025</v>
      </c>
      <c r="F650" s="7" t="s">
        <v>11</v>
      </c>
      <c r="G650" s="8">
        <v>198</v>
      </c>
    </row>
    <row r="651" ht="47.25" customHeight="1" spans="1:7">
      <c r="A651" s="6">
        <v>650</v>
      </c>
      <c r="B651" s="7" t="s">
        <v>2026</v>
      </c>
      <c r="C651" s="7" t="s">
        <v>2027</v>
      </c>
      <c r="D651" s="7" t="s">
        <v>2028</v>
      </c>
      <c r="E651" s="7" t="s">
        <v>112</v>
      </c>
      <c r="F651" s="7" t="s">
        <v>11</v>
      </c>
      <c r="G651" s="8">
        <v>58</v>
      </c>
    </row>
    <row r="652" ht="47.25" customHeight="1" spans="1:7">
      <c r="A652" s="6">
        <v>651</v>
      </c>
      <c r="B652" s="7" t="s">
        <v>2029</v>
      </c>
      <c r="C652" s="7" t="s">
        <v>2030</v>
      </c>
      <c r="D652" s="7" t="s">
        <v>2031</v>
      </c>
      <c r="E652" s="7" t="s">
        <v>51</v>
      </c>
      <c r="F652" s="7" t="s">
        <v>11</v>
      </c>
      <c r="G652" s="8">
        <v>88</v>
      </c>
    </row>
    <row r="653" ht="47.25" customHeight="1" spans="1:7">
      <c r="A653" s="6">
        <v>652</v>
      </c>
      <c r="B653" s="7" t="s">
        <v>2032</v>
      </c>
      <c r="C653" s="7" t="s">
        <v>2033</v>
      </c>
      <c r="D653" s="7" t="s">
        <v>1646</v>
      </c>
      <c r="E653" s="7" t="s">
        <v>649</v>
      </c>
      <c r="F653" s="7" t="s">
        <v>11</v>
      </c>
      <c r="G653" s="8">
        <v>198</v>
      </c>
    </row>
    <row r="654" ht="47.25" customHeight="1" spans="1:7">
      <c r="A654" s="6">
        <v>653</v>
      </c>
      <c r="B654" s="7" t="s">
        <v>2034</v>
      </c>
      <c r="C654" s="7" t="s">
        <v>2035</v>
      </c>
      <c r="D654" s="7" t="s">
        <v>2036</v>
      </c>
      <c r="E654" s="7" t="s">
        <v>351</v>
      </c>
      <c r="F654" s="7" t="s">
        <v>11</v>
      </c>
      <c r="G654" s="8">
        <v>62.8</v>
      </c>
    </row>
    <row r="655" ht="47.25" customHeight="1" spans="1:7">
      <c r="A655" s="6">
        <v>654</v>
      </c>
      <c r="B655" s="7" t="s">
        <v>2037</v>
      </c>
      <c r="C655" s="7" t="s">
        <v>2038</v>
      </c>
      <c r="D655" s="7" t="s">
        <v>2039</v>
      </c>
      <c r="E655" s="7" t="s">
        <v>959</v>
      </c>
      <c r="F655" s="7" t="s">
        <v>11</v>
      </c>
      <c r="G655" s="8">
        <v>89</v>
      </c>
    </row>
    <row r="656" ht="47.25" customHeight="1" spans="1:7">
      <c r="A656" s="6">
        <v>655</v>
      </c>
      <c r="B656" s="7" t="s">
        <v>2040</v>
      </c>
      <c r="C656" s="7" t="s">
        <v>2041</v>
      </c>
      <c r="D656" s="7" t="s">
        <v>2042</v>
      </c>
      <c r="E656" s="7" t="s">
        <v>197</v>
      </c>
      <c r="F656" s="7" t="s">
        <v>11</v>
      </c>
      <c r="G656" s="8">
        <v>70</v>
      </c>
    </row>
    <row r="657" ht="47.25" customHeight="1" spans="1:7">
      <c r="A657" s="6">
        <v>656</v>
      </c>
      <c r="B657" s="7" t="s">
        <v>2043</v>
      </c>
      <c r="C657" s="7" t="s">
        <v>2044</v>
      </c>
      <c r="D657" s="7" t="s">
        <v>2045</v>
      </c>
      <c r="E657" s="7" t="s">
        <v>43</v>
      </c>
      <c r="F657" s="7" t="s">
        <v>11</v>
      </c>
      <c r="G657" s="8">
        <v>498</v>
      </c>
    </row>
    <row r="658" ht="47.25" customHeight="1" spans="1:7">
      <c r="A658" s="6">
        <v>657</v>
      </c>
      <c r="B658" s="7" t="s">
        <v>2046</v>
      </c>
      <c r="C658" s="7" t="s">
        <v>2047</v>
      </c>
      <c r="D658" s="7" t="s">
        <v>829</v>
      </c>
      <c r="E658" s="7" t="s">
        <v>63</v>
      </c>
      <c r="F658" s="7" t="s">
        <v>11</v>
      </c>
      <c r="G658" s="8">
        <v>178</v>
      </c>
    </row>
    <row r="659" ht="47.25" customHeight="1" spans="1:7">
      <c r="A659" s="6">
        <v>658</v>
      </c>
      <c r="B659" s="7" t="s">
        <v>2048</v>
      </c>
      <c r="C659" s="7" t="s">
        <v>2049</v>
      </c>
      <c r="D659" s="7" t="s">
        <v>2050</v>
      </c>
      <c r="E659" s="7" t="s">
        <v>216</v>
      </c>
      <c r="F659" s="7" t="s">
        <v>11</v>
      </c>
      <c r="G659" s="8">
        <v>38</v>
      </c>
    </row>
    <row r="660" ht="47.25" customHeight="1" spans="1:7">
      <c r="A660" s="6">
        <v>659</v>
      </c>
      <c r="B660" s="7" t="s">
        <v>2051</v>
      </c>
      <c r="C660" s="7" t="s">
        <v>2052</v>
      </c>
      <c r="D660" s="7" t="s">
        <v>2053</v>
      </c>
      <c r="E660" s="7" t="s">
        <v>231</v>
      </c>
      <c r="F660" s="7" t="s">
        <v>11</v>
      </c>
      <c r="G660" s="8">
        <v>68</v>
      </c>
    </row>
    <row r="661" ht="47.25" customHeight="1" spans="1:7">
      <c r="A661" s="6">
        <v>660</v>
      </c>
      <c r="B661" s="7" t="s">
        <v>2054</v>
      </c>
      <c r="C661" s="7" t="s">
        <v>2055</v>
      </c>
      <c r="D661" s="7" t="s">
        <v>2056</v>
      </c>
      <c r="E661" s="7" t="s">
        <v>460</v>
      </c>
      <c r="F661" s="7" t="s">
        <v>11</v>
      </c>
      <c r="G661" s="8">
        <v>89</v>
      </c>
    </row>
    <row r="662" ht="47.25" customHeight="1" spans="1:7">
      <c r="A662" s="6">
        <v>661</v>
      </c>
      <c r="B662" s="7" t="s">
        <v>2057</v>
      </c>
      <c r="C662" s="7" t="s">
        <v>2058</v>
      </c>
      <c r="D662" s="7" t="s">
        <v>2059</v>
      </c>
      <c r="E662" s="7" t="s">
        <v>1015</v>
      </c>
      <c r="F662" s="7" t="s">
        <v>11</v>
      </c>
      <c r="G662" s="8">
        <v>98</v>
      </c>
    </row>
    <row r="663" ht="47.25" customHeight="1" spans="1:7">
      <c r="A663" s="6">
        <v>662</v>
      </c>
      <c r="B663" s="7" t="s">
        <v>2060</v>
      </c>
      <c r="C663" s="7" t="s">
        <v>2061</v>
      </c>
      <c r="D663" s="7" t="s">
        <v>2062</v>
      </c>
      <c r="E663" s="7" t="s">
        <v>216</v>
      </c>
      <c r="F663" s="7" t="s">
        <v>11</v>
      </c>
      <c r="G663" s="8">
        <v>98</v>
      </c>
    </row>
    <row r="664" ht="47.25" customHeight="1" spans="1:7">
      <c r="A664" s="6">
        <v>663</v>
      </c>
      <c r="B664" s="7" t="s">
        <v>2063</v>
      </c>
      <c r="C664" s="7" t="s">
        <v>2064</v>
      </c>
      <c r="D664" s="7" t="s">
        <v>2065</v>
      </c>
      <c r="E664" s="7" t="s">
        <v>561</v>
      </c>
      <c r="F664" s="7" t="s">
        <v>11</v>
      </c>
      <c r="G664" s="8">
        <v>48</v>
      </c>
    </row>
    <row r="665" ht="47.25" customHeight="1" spans="1:7">
      <c r="A665" s="6">
        <v>664</v>
      </c>
      <c r="B665" s="7" t="s">
        <v>2066</v>
      </c>
      <c r="C665" s="7" t="s">
        <v>2067</v>
      </c>
      <c r="D665" s="7" t="s">
        <v>2068</v>
      </c>
      <c r="E665" s="7" t="s">
        <v>2069</v>
      </c>
      <c r="F665" s="7" t="s">
        <v>11</v>
      </c>
      <c r="G665" s="8">
        <v>98</v>
      </c>
    </row>
    <row r="666" ht="47.25" customHeight="1" spans="1:7">
      <c r="A666" s="6">
        <v>665</v>
      </c>
      <c r="B666" s="7" t="s">
        <v>2070</v>
      </c>
      <c r="C666" s="7" t="s">
        <v>2071</v>
      </c>
      <c r="D666" s="7" t="s">
        <v>2072</v>
      </c>
      <c r="E666" s="7" t="s">
        <v>51</v>
      </c>
      <c r="F666" s="7" t="s">
        <v>11</v>
      </c>
      <c r="G666" s="8">
        <v>108</v>
      </c>
    </row>
    <row r="667" ht="47.25" customHeight="1" spans="1:7">
      <c r="A667" s="6">
        <v>666</v>
      </c>
      <c r="B667" s="7" t="s">
        <v>2073</v>
      </c>
      <c r="C667" s="7" t="s">
        <v>2074</v>
      </c>
      <c r="D667" s="7" t="s">
        <v>2075</v>
      </c>
      <c r="E667" s="7" t="s">
        <v>148</v>
      </c>
      <c r="F667" s="7" t="s">
        <v>11</v>
      </c>
      <c r="G667" s="8">
        <v>62</v>
      </c>
    </row>
    <row r="668" ht="47.25" customHeight="1" spans="1:7">
      <c r="A668" s="6">
        <v>667</v>
      </c>
      <c r="B668" s="7" t="s">
        <v>2076</v>
      </c>
      <c r="C668" s="7" t="s">
        <v>2077</v>
      </c>
      <c r="D668" s="7" t="s">
        <v>2078</v>
      </c>
      <c r="E668" s="7" t="s">
        <v>112</v>
      </c>
      <c r="F668" s="7" t="s">
        <v>11</v>
      </c>
      <c r="G668" s="8">
        <v>88</v>
      </c>
    </row>
    <row r="669" ht="47.25" customHeight="1" spans="1:7">
      <c r="A669" s="6">
        <v>668</v>
      </c>
      <c r="B669" s="7" t="s">
        <v>2079</v>
      </c>
      <c r="C669" s="7" t="s">
        <v>2080</v>
      </c>
      <c r="D669" s="7" t="s">
        <v>2081</v>
      </c>
      <c r="E669" s="7" t="s">
        <v>649</v>
      </c>
      <c r="F669" s="7" t="s">
        <v>11</v>
      </c>
      <c r="G669" s="8">
        <v>298</v>
      </c>
    </row>
    <row r="670" ht="47.25" customHeight="1" spans="1:7">
      <c r="A670" s="6">
        <v>669</v>
      </c>
      <c r="B670" s="7" t="s">
        <v>2082</v>
      </c>
      <c r="C670" s="7" t="s">
        <v>2083</v>
      </c>
      <c r="D670" s="7" t="s">
        <v>2084</v>
      </c>
      <c r="E670" s="7" t="s">
        <v>1055</v>
      </c>
      <c r="F670" s="7" t="s">
        <v>11</v>
      </c>
      <c r="G670" s="8">
        <v>68</v>
      </c>
    </row>
    <row r="671" ht="47.25" customHeight="1" spans="1:7">
      <c r="A671" s="6">
        <v>670</v>
      </c>
      <c r="B671" s="7" t="s">
        <v>2085</v>
      </c>
      <c r="C671" s="7" t="s">
        <v>2086</v>
      </c>
      <c r="D671" s="7" t="s">
        <v>429</v>
      </c>
      <c r="E671" s="7" t="s">
        <v>148</v>
      </c>
      <c r="F671" s="7" t="s">
        <v>11</v>
      </c>
      <c r="G671" s="8">
        <v>128</v>
      </c>
    </row>
    <row r="672" ht="47.25" customHeight="1" spans="1:7">
      <c r="A672" s="6">
        <v>671</v>
      </c>
      <c r="B672" s="7" t="s">
        <v>2087</v>
      </c>
      <c r="C672" s="7" t="s">
        <v>2088</v>
      </c>
      <c r="D672" s="7" t="s">
        <v>2089</v>
      </c>
      <c r="E672" s="7" t="s">
        <v>96</v>
      </c>
      <c r="F672" s="7" t="s">
        <v>11</v>
      </c>
      <c r="G672" s="8">
        <v>68</v>
      </c>
    </row>
    <row r="673" ht="47.25" customHeight="1" spans="1:7">
      <c r="A673" s="6">
        <v>672</v>
      </c>
      <c r="B673" s="7" t="s">
        <v>2090</v>
      </c>
      <c r="C673" s="7" t="s">
        <v>2091</v>
      </c>
      <c r="D673" s="7" t="s">
        <v>2092</v>
      </c>
      <c r="E673" s="7" t="s">
        <v>59</v>
      </c>
      <c r="F673" s="7" t="s">
        <v>11</v>
      </c>
      <c r="G673" s="8">
        <v>69.8</v>
      </c>
    </row>
    <row r="674" ht="47.25" customHeight="1" spans="1:7">
      <c r="A674" s="6">
        <v>673</v>
      </c>
      <c r="B674" s="7" t="s">
        <v>2093</v>
      </c>
      <c r="C674" s="7" t="s">
        <v>2094</v>
      </c>
      <c r="D674" s="7" t="s">
        <v>2095</v>
      </c>
      <c r="E674" s="7" t="s">
        <v>189</v>
      </c>
      <c r="F674" s="7" t="s">
        <v>11</v>
      </c>
      <c r="G674" s="8">
        <v>49.8</v>
      </c>
    </row>
    <row r="675" ht="47.25" customHeight="1" spans="1:7">
      <c r="A675" s="6">
        <v>674</v>
      </c>
      <c r="B675" s="7" t="s">
        <v>2096</v>
      </c>
      <c r="C675" s="7" t="s">
        <v>2097</v>
      </c>
      <c r="D675" s="7" t="s">
        <v>1475</v>
      </c>
      <c r="E675" s="7" t="s">
        <v>697</v>
      </c>
      <c r="F675" s="7" t="s">
        <v>11</v>
      </c>
      <c r="G675" s="8">
        <v>35</v>
      </c>
    </row>
    <row r="676" ht="47.25" customHeight="1" spans="1:7">
      <c r="A676" s="6">
        <v>675</v>
      </c>
      <c r="B676" s="7" t="s">
        <v>2098</v>
      </c>
      <c r="C676" s="7" t="s">
        <v>2099</v>
      </c>
      <c r="D676" s="7" t="s">
        <v>2100</v>
      </c>
      <c r="E676" s="7" t="s">
        <v>112</v>
      </c>
      <c r="F676" s="7" t="s">
        <v>11</v>
      </c>
      <c r="G676" s="8">
        <v>68</v>
      </c>
    </row>
    <row r="677" ht="47.25" customHeight="1" spans="1:7">
      <c r="A677" s="6">
        <v>676</v>
      </c>
      <c r="B677" s="7" t="s">
        <v>2101</v>
      </c>
      <c r="C677" s="7" t="s">
        <v>2102</v>
      </c>
      <c r="D677" s="7" t="s">
        <v>2103</v>
      </c>
      <c r="E677" s="7" t="s">
        <v>2104</v>
      </c>
      <c r="F677" s="7" t="s">
        <v>11</v>
      </c>
      <c r="G677" s="8">
        <v>45</v>
      </c>
    </row>
    <row r="678" ht="47.25" customHeight="1" spans="1:7">
      <c r="A678" s="6">
        <v>677</v>
      </c>
      <c r="B678" s="7" t="s">
        <v>2105</v>
      </c>
      <c r="C678" s="7" t="s">
        <v>2106</v>
      </c>
      <c r="D678" s="7" t="s">
        <v>2107</v>
      </c>
      <c r="E678" s="7" t="s">
        <v>281</v>
      </c>
      <c r="F678" s="7" t="s">
        <v>11</v>
      </c>
      <c r="G678" s="8">
        <v>79</v>
      </c>
    </row>
    <row r="679" ht="47.25" customHeight="1" spans="1:7">
      <c r="A679" s="6">
        <v>678</v>
      </c>
      <c r="B679" s="7" t="s">
        <v>2108</v>
      </c>
      <c r="C679" s="7" t="s">
        <v>2109</v>
      </c>
      <c r="D679" s="7" t="s">
        <v>2110</v>
      </c>
      <c r="E679" s="7" t="s">
        <v>385</v>
      </c>
      <c r="F679" s="7" t="s">
        <v>11</v>
      </c>
      <c r="G679" s="8">
        <v>48</v>
      </c>
    </row>
    <row r="680" ht="47.25" customHeight="1" spans="1:7">
      <c r="A680" s="6">
        <v>679</v>
      </c>
      <c r="B680" s="7" t="s">
        <v>2111</v>
      </c>
      <c r="C680" s="7" t="s">
        <v>2112</v>
      </c>
      <c r="D680" s="7" t="s">
        <v>708</v>
      </c>
      <c r="E680" s="7" t="s">
        <v>2113</v>
      </c>
      <c r="F680" s="7" t="s">
        <v>11</v>
      </c>
      <c r="G680" s="8">
        <v>198</v>
      </c>
    </row>
    <row r="681" ht="47.25" customHeight="1" spans="1:7">
      <c r="A681" s="6">
        <v>680</v>
      </c>
      <c r="B681" s="7" t="s">
        <v>2114</v>
      </c>
      <c r="C681" s="7" t="s">
        <v>2115</v>
      </c>
      <c r="D681" s="7" t="s">
        <v>2116</v>
      </c>
      <c r="E681" s="7" t="s">
        <v>19</v>
      </c>
      <c r="F681" s="7" t="s">
        <v>11</v>
      </c>
      <c r="G681" s="8">
        <v>98</v>
      </c>
    </row>
    <row r="682" ht="47.25" customHeight="1" spans="1:7">
      <c r="A682" s="6">
        <v>681</v>
      </c>
      <c r="B682" s="7" t="s">
        <v>2117</v>
      </c>
      <c r="C682" s="7" t="s">
        <v>2118</v>
      </c>
      <c r="D682" s="7" t="s">
        <v>2119</v>
      </c>
      <c r="E682" s="7" t="s">
        <v>63</v>
      </c>
      <c r="F682" s="7" t="s">
        <v>11</v>
      </c>
      <c r="G682" s="8">
        <v>160</v>
      </c>
    </row>
    <row r="683" ht="47.25" customHeight="1" spans="1:7">
      <c r="A683" s="6">
        <v>682</v>
      </c>
      <c r="B683" s="7" t="s">
        <v>2120</v>
      </c>
      <c r="C683" s="7" t="s">
        <v>2121</v>
      </c>
      <c r="D683" s="7" t="s">
        <v>2122</v>
      </c>
      <c r="E683" s="7" t="s">
        <v>403</v>
      </c>
      <c r="F683" s="7" t="s">
        <v>11</v>
      </c>
      <c r="G683" s="8">
        <v>289</v>
      </c>
    </row>
    <row r="684" ht="47.25" customHeight="1" spans="1:7">
      <c r="A684" s="6">
        <v>683</v>
      </c>
      <c r="B684" s="7" t="s">
        <v>2123</v>
      </c>
      <c r="C684" s="7" t="s">
        <v>2124</v>
      </c>
      <c r="D684" s="7" t="s">
        <v>1588</v>
      </c>
      <c r="E684" s="7" t="s">
        <v>63</v>
      </c>
      <c r="F684" s="7" t="s">
        <v>11</v>
      </c>
      <c r="G684" s="8">
        <v>78</v>
      </c>
    </row>
    <row r="685" ht="47.25" customHeight="1" spans="1:7">
      <c r="A685" s="6">
        <v>684</v>
      </c>
      <c r="B685" s="7" t="s">
        <v>2125</v>
      </c>
      <c r="C685" s="7" t="s">
        <v>2126</v>
      </c>
      <c r="D685" s="7" t="s">
        <v>2127</v>
      </c>
      <c r="E685" s="7" t="s">
        <v>254</v>
      </c>
      <c r="F685" s="7" t="s">
        <v>11</v>
      </c>
      <c r="G685" s="8">
        <v>38</v>
      </c>
    </row>
    <row r="686" ht="47.25" customHeight="1" spans="1:7">
      <c r="A686" s="6">
        <v>685</v>
      </c>
      <c r="B686" s="7" t="s">
        <v>2128</v>
      </c>
      <c r="C686" s="7" t="s">
        <v>2129</v>
      </c>
      <c r="D686" s="7" t="s">
        <v>2130</v>
      </c>
      <c r="E686" s="7" t="s">
        <v>185</v>
      </c>
      <c r="F686" s="7" t="s">
        <v>11</v>
      </c>
      <c r="G686" s="8">
        <v>118</v>
      </c>
    </row>
    <row r="687" ht="47.25" customHeight="1" spans="1:7">
      <c r="A687" s="6">
        <v>686</v>
      </c>
      <c r="B687" s="7" t="s">
        <v>2131</v>
      </c>
      <c r="C687" s="7" t="s">
        <v>2132</v>
      </c>
      <c r="D687" s="7" t="s">
        <v>1656</v>
      </c>
      <c r="E687" s="7" t="s">
        <v>959</v>
      </c>
      <c r="F687" s="7" t="s">
        <v>11</v>
      </c>
      <c r="G687" s="8">
        <v>36</v>
      </c>
    </row>
    <row r="688" ht="47.25" customHeight="1" spans="1:7">
      <c r="A688" s="6">
        <v>687</v>
      </c>
      <c r="B688" s="7" t="s">
        <v>2133</v>
      </c>
      <c r="C688" s="7" t="s">
        <v>222</v>
      </c>
      <c r="D688" s="7" t="s">
        <v>2134</v>
      </c>
      <c r="E688" s="7" t="s">
        <v>51</v>
      </c>
      <c r="F688" s="7" t="s">
        <v>11</v>
      </c>
      <c r="G688" s="8">
        <v>49</v>
      </c>
    </row>
    <row r="689" ht="47.25" customHeight="1" spans="1:7">
      <c r="A689" s="6">
        <v>688</v>
      </c>
      <c r="B689" s="7" t="s">
        <v>2135</v>
      </c>
      <c r="C689" s="7" t="s">
        <v>2136</v>
      </c>
      <c r="D689" s="7" t="s">
        <v>2137</v>
      </c>
      <c r="E689" s="7" t="s">
        <v>1462</v>
      </c>
      <c r="F689" s="7" t="s">
        <v>11</v>
      </c>
      <c r="G689" s="8">
        <v>68</v>
      </c>
    </row>
    <row r="690" ht="47.25" customHeight="1" spans="1:7">
      <c r="A690" s="6">
        <v>689</v>
      </c>
      <c r="B690" s="7" t="s">
        <v>2138</v>
      </c>
      <c r="C690" s="7" t="s">
        <v>2139</v>
      </c>
      <c r="D690" s="7" t="s">
        <v>2140</v>
      </c>
      <c r="E690" s="7" t="s">
        <v>666</v>
      </c>
      <c r="F690" s="7" t="s">
        <v>11</v>
      </c>
      <c r="G690" s="8">
        <v>68</v>
      </c>
    </row>
    <row r="691" ht="47.25" customHeight="1" spans="1:7">
      <c r="A691" s="6">
        <v>690</v>
      </c>
      <c r="B691" s="7" t="s">
        <v>2141</v>
      </c>
      <c r="C691" s="7" t="s">
        <v>2142</v>
      </c>
      <c r="D691" s="7" t="s">
        <v>2143</v>
      </c>
      <c r="E691" s="7" t="s">
        <v>2144</v>
      </c>
      <c r="F691" s="7" t="s">
        <v>11</v>
      </c>
      <c r="G691" s="8">
        <v>62</v>
      </c>
    </row>
    <row r="692" ht="47.25" customHeight="1" spans="1:7">
      <c r="A692" s="6">
        <v>691</v>
      </c>
      <c r="B692" s="7" t="s">
        <v>2145</v>
      </c>
      <c r="C692" s="7" t="s">
        <v>2146</v>
      </c>
      <c r="D692" s="7" t="s">
        <v>2147</v>
      </c>
      <c r="E692" s="7" t="s">
        <v>1462</v>
      </c>
      <c r="F692" s="7" t="s">
        <v>11</v>
      </c>
      <c r="G692" s="8">
        <v>258</v>
      </c>
    </row>
    <row r="693" ht="47.25" customHeight="1" spans="1:7">
      <c r="A693" s="6">
        <v>692</v>
      </c>
      <c r="B693" s="7" t="s">
        <v>2148</v>
      </c>
      <c r="C693" s="7" t="s">
        <v>2149</v>
      </c>
      <c r="D693" s="7" t="s">
        <v>2150</v>
      </c>
      <c r="E693" s="7" t="s">
        <v>1177</v>
      </c>
      <c r="F693" s="7" t="s">
        <v>11</v>
      </c>
      <c r="G693" s="8">
        <v>260</v>
      </c>
    </row>
    <row r="694" ht="47.25" customHeight="1" spans="1:7">
      <c r="A694" s="6">
        <v>693</v>
      </c>
      <c r="B694" s="7" t="s">
        <v>2151</v>
      </c>
      <c r="C694" s="7" t="s">
        <v>2152</v>
      </c>
      <c r="D694" s="7" t="s">
        <v>2153</v>
      </c>
      <c r="E694" s="7" t="s">
        <v>227</v>
      </c>
      <c r="F694" s="7" t="s">
        <v>11</v>
      </c>
      <c r="G694" s="8">
        <v>58</v>
      </c>
    </row>
    <row r="695" ht="47.25" customHeight="1" spans="1:7">
      <c r="A695" s="6">
        <v>694</v>
      </c>
      <c r="B695" s="7" t="s">
        <v>2154</v>
      </c>
      <c r="C695" s="7" t="s">
        <v>2155</v>
      </c>
      <c r="D695" s="7" t="s">
        <v>466</v>
      </c>
      <c r="E695" s="7" t="s">
        <v>59</v>
      </c>
      <c r="F695" s="7" t="s">
        <v>11</v>
      </c>
      <c r="G695" s="8">
        <v>69.8</v>
      </c>
    </row>
    <row r="696" ht="47.25" customHeight="1" spans="1:7">
      <c r="A696" s="6">
        <v>695</v>
      </c>
      <c r="B696" s="7" t="s">
        <v>2156</v>
      </c>
      <c r="C696" s="7" t="s">
        <v>2157</v>
      </c>
      <c r="D696" s="7" t="s">
        <v>2158</v>
      </c>
      <c r="E696" s="7" t="s">
        <v>175</v>
      </c>
      <c r="F696" s="7" t="s">
        <v>11</v>
      </c>
      <c r="G696" s="8">
        <v>58</v>
      </c>
    </row>
    <row r="697" ht="47.25" customHeight="1" spans="1:7">
      <c r="A697" s="6">
        <v>696</v>
      </c>
      <c r="B697" s="7" t="s">
        <v>2159</v>
      </c>
      <c r="C697" s="7" t="s">
        <v>2160</v>
      </c>
      <c r="D697" s="7" t="s">
        <v>2161</v>
      </c>
      <c r="E697" s="7" t="s">
        <v>71</v>
      </c>
      <c r="F697" s="7" t="s">
        <v>11</v>
      </c>
      <c r="G697" s="8">
        <v>49</v>
      </c>
    </row>
    <row r="698" ht="47.25" customHeight="1" spans="1:7">
      <c r="A698" s="6">
        <v>697</v>
      </c>
      <c r="B698" s="7" t="s">
        <v>2162</v>
      </c>
      <c r="C698" s="7" t="s">
        <v>2163</v>
      </c>
      <c r="D698" s="7" t="s">
        <v>2164</v>
      </c>
      <c r="E698" s="7" t="s">
        <v>361</v>
      </c>
      <c r="F698" s="7" t="s">
        <v>11</v>
      </c>
      <c r="G698" s="8">
        <v>148</v>
      </c>
    </row>
    <row r="699" ht="47.25" customHeight="1" spans="1:7">
      <c r="A699" s="6">
        <v>698</v>
      </c>
      <c r="B699" s="7" t="s">
        <v>2165</v>
      </c>
      <c r="C699" s="7" t="s">
        <v>2166</v>
      </c>
      <c r="D699" s="7" t="s">
        <v>2062</v>
      </c>
      <c r="E699" s="7" t="s">
        <v>216</v>
      </c>
      <c r="F699" s="7" t="s">
        <v>11</v>
      </c>
      <c r="G699" s="8">
        <v>98</v>
      </c>
    </row>
    <row r="700" ht="47.25" customHeight="1" spans="1:7">
      <c r="A700" s="6">
        <v>699</v>
      </c>
      <c r="B700" s="7" t="s">
        <v>2167</v>
      </c>
      <c r="C700" s="7" t="s">
        <v>2168</v>
      </c>
      <c r="D700" s="7" t="s">
        <v>469</v>
      </c>
      <c r="E700" s="7" t="s">
        <v>2169</v>
      </c>
      <c r="F700" s="7" t="s">
        <v>11</v>
      </c>
      <c r="G700" s="8">
        <v>79</v>
      </c>
    </row>
    <row r="701" ht="47.25" customHeight="1" spans="1:7">
      <c r="A701" s="6">
        <v>700</v>
      </c>
      <c r="B701" s="7" t="s">
        <v>2170</v>
      </c>
      <c r="C701" s="7" t="s">
        <v>2171</v>
      </c>
      <c r="D701" s="7" t="s">
        <v>2172</v>
      </c>
      <c r="E701" s="7" t="s">
        <v>112</v>
      </c>
      <c r="F701" s="7" t="s">
        <v>11</v>
      </c>
      <c r="G701" s="8">
        <v>69</v>
      </c>
    </row>
    <row r="702" ht="47.25" customHeight="1" spans="1:7">
      <c r="A702" s="6">
        <v>701</v>
      </c>
      <c r="B702" s="7" t="s">
        <v>2173</v>
      </c>
      <c r="C702" s="7" t="s">
        <v>2174</v>
      </c>
      <c r="D702" s="7" t="s">
        <v>2175</v>
      </c>
      <c r="E702" s="7" t="s">
        <v>10</v>
      </c>
      <c r="F702" s="7" t="s">
        <v>11</v>
      </c>
      <c r="G702" s="8">
        <v>139</v>
      </c>
    </row>
    <row r="703" ht="47.25" customHeight="1" spans="1:7">
      <c r="A703" s="6">
        <v>702</v>
      </c>
      <c r="B703" s="7" t="s">
        <v>2176</v>
      </c>
      <c r="C703" s="7" t="s">
        <v>2177</v>
      </c>
      <c r="D703" s="7" t="s">
        <v>2178</v>
      </c>
      <c r="E703" s="7" t="s">
        <v>2179</v>
      </c>
      <c r="F703" s="7" t="s">
        <v>11</v>
      </c>
      <c r="G703" s="8">
        <v>95</v>
      </c>
    </row>
    <row r="704" ht="47.25" customHeight="1" spans="1:7">
      <c r="A704" s="6">
        <v>703</v>
      </c>
      <c r="B704" s="7" t="s">
        <v>2180</v>
      </c>
      <c r="C704" s="7" t="s">
        <v>2181</v>
      </c>
      <c r="D704" s="7" t="s">
        <v>2182</v>
      </c>
      <c r="E704" s="7" t="s">
        <v>235</v>
      </c>
      <c r="F704" s="7" t="s">
        <v>11</v>
      </c>
      <c r="G704" s="8">
        <v>69</v>
      </c>
    </row>
    <row r="705" ht="47.25" customHeight="1" spans="1:7">
      <c r="A705" s="6">
        <v>704</v>
      </c>
      <c r="B705" s="7" t="s">
        <v>2183</v>
      </c>
      <c r="C705" s="7" t="s">
        <v>2184</v>
      </c>
      <c r="D705" s="7" t="s">
        <v>2185</v>
      </c>
      <c r="E705" s="7" t="s">
        <v>116</v>
      </c>
      <c r="F705" s="7" t="s">
        <v>11</v>
      </c>
      <c r="G705" s="8">
        <v>128</v>
      </c>
    </row>
    <row r="706" ht="47.25" customHeight="1" spans="1:7">
      <c r="A706" s="6">
        <v>705</v>
      </c>
      <c r="B706" s="7" t="s">
        <v>2186</v>
      </c>
      <c r="C706" s="7" t="s">
        <v>2187</v>
      </c>
      <c r="D706" s="7" t="s">
        <v>2188</v>
      </c>
      <c r="E706" s="7" t="s">
        <v>921</v>
      </c>
      <c r="F706" s="7" t="s">
        <v>11</v>
      </c>
      <c r="G706" s="8">
        <v>66</v>
      </c>
    </row>
    <row r="707" ht="47.25" customHeight="1" spans="1:7">
      <c r="A707" s="6">
        <v>706</v>
      </c>
      <c r="B707" s="7" t="s">
        <v>2189</v>
      </c>
      <c r="C707" s="7" t="s">
        <v>2190</v>
      </c>
      <c r="D707" s="7" t="s">
        <v>2191</v>
      </c>
      <c r="E707" s="7" t="s">
        <v>112</v>
      </c>
      <c r="F707" s="7" t="s">
        <v>11</v>
      </c>
      <c r="G707" s="8">
        <v>98</v>
      </c>
    </row>
    <row r="708" ht="47.25" customHeight="1" spans="1:7">
      <c r="A708" s="6">
        <v>707</v>
      </c>
      <c r="B708" s="7" t="s">
        <v>2192</v>
      </c>
      <c r="C708" s="7" t="s">
        <v>2193</v>
      </c>
      <c r="D708" s="7" t="s">
        <v>2194</v>
      </c>
      <c r="E708" s="7" t="s">
        <v>959</v>
      </c>
      <c r="F708" s="7" t="s">
        <v>11</v>
      </c>
      <c r="G708" s="8">
        <v>88</v>
      </c>
    </row>
    <row r="709" ht="47.25" customHeight="1" spans="1:7">
      <c r="A709" s="6">
        <v>708</v>
      </c>
      <c r="B709" s="7" t="s">
        <v>2195</v>
      </c>
      <c r="C709" s="7" t="s">
        <v>2196</v>
      </c>
      <c r="D709" s="7" t="s">
        <v>2197</v>
      </c>
      <c r="E709" s="7" t="s">
        <v>63</v>
      </c>
      <c r="F709" s="7" t="s">
        <v>11</v>
      </c>
      <c r="G709" s="8">
        <v>78</v>
      </c>
    </row>
    <row r="710" ht="47.25" customHeight="1" spans="1:7">
      <c r="A710" s="6">
        <v>709</v>
      </c>
      <c r="B710" s="7" t="s">
        <v>2198</v>
      </c>
      <c r="C710" s="7" t="s">
        <v>2199</v>
      </c>
      <c r="D710" s="7" t="s">
        <v>2200</v>
      </c>
      <c r="E710" s="7" t="s">
        <v>561</v>
      </c>
      <c r="F710" s="7" t="s">
        <v>11</v>
      </c>
      <c r="G710" s="8">
        <v>98</v>
      </c>
    </row>
    <row r="711" ht="47.25" customHeight="1" spans="1:7">
      <c r="A711" s="6">
        <v>710</v>
      </c>
      <c r="B711" s="7" t="s">
        <v>2201</v>
      </c>
      <c r="C711" s="7" t="s">
        <v>2202</v>
      </c>
      <c r="D711" s="7" t="s">
        <v>2203</v>
      </c>
      <c r="E711" s="7" t="s">
        <v>797</v>
      </c>
      <c r="F711" s="7" t="s">
        <v>11</v>
      </c>
      <c r="G711" s="8">
        <v>98</v>
      </c>
    </row>
    <row r="712" ht="47.25" customHeight="1" spans="1:7">
      <c r="A712" s="6">
        <v>711</v>
      </c>
      <c r="B712" s="7" t="s">
        <v>2204</v>
      </c>
      <c r="C712" s="7" t="s">
        <v>2205</v>
      </c>
      <c r="D712" s="7" t="s">
        <v>2206</v>
      </c>
      <c r="E712" s="7" t="s">
        <v>242</v>
      </c>
      <c r="F712" s="7" t="s">
        <v>11</v>
      </c>
      <c r="G712" s="8">
        <v>58</v>
      </c>
    </row>
    <row r="713" ht="47.25" customHeight="1" spans="1:7">
      <c r="A713" s="6">
        <v>712</v>
      </c>
      <c r="B713" s="7" t="s">
        <v>2207</v>
      </c>
      <c r="C713" s="7" t="s">
        <v>2208</v>
      </c>
      <c r="D713" s="7" t="s">
        <v>2209</v>
      </c>
      <c r="E713" s="7" t="s">
        <v>242</v>
      </c>
      <c r="F713" s="7" t="s">
        <v>11</v>
      </c>
      <c r="G713" s="8">
        <v>98</v>
      </c>
    </row>
    <row r="714" ht="47.25" customHeight="1" spans="1:7">
      <c r="A714" s="6">
        <v>713</v>
      </c>
      <c r="B714" s="7" t="s">
        <v>2210</v>
      </c>
      <c r="C714" s="7" t="s">
        <v>2211</v>
      </c>
      <c r="D714" s="7" t="s">
        <v>2212</v>
      </c>
      <c r="E714" s="7" t="s">
        <v>242</v>
      </c>
      <c r="F714" s="7" t="s">
        <v>11</v>
      </c>
      <c r="G714" s="8">
        <v>89</v>
      </c>
    </row>
    <row r="715" ht="47.25" customHeight="1" spans="1:7">
      <c r="A715" s="6">
        <v>714</v>
      </c>
      <c r="B715" s="7" t="s">
        <v>2213</v>
      </c>
      <c r="C715" s="7" t="s">
        <v>2214</v>
      </c>
      <c r="D715" s="7" t="s">
        <v>2215</v>
      </c>
      <c r="E715" s="7" t="s">
        <v>63</v>
      </c>
      <c r="F715" s="7" t="s">
        <v>11</v>
      </c>
      <c r="G715" s="8">
        <v>88</v>
      </c>
    </row>
    <row r="716" ht="47.25" customHeight="1" spans="1:7">
      <c r="A716" s="6">
        <v>715</v>
      </c>
      <c r="B716" s="7" t="s">
        <v>2216</v>
      </c>
      <c r="C716" s="7" t="s">
        <v>2217</v>
      </c>
      <c r="D716" s="7" t="s">
        <v>590</v>
      </c>
      <c r="E716" s="7" t="s">
        <v>553</v>
      </c>
      <c r="F716" s="7" t="s">
        <v>11</v>
      </c>
      <c r="G716" s="8">
        <v>59</v>
      </c>
    </row>
    <row r="717" ht="47.25" customHeight="1" spans="1:7">
      <c r="A717" s="6">
        <v>716</v>
      </c>
      <c r="B717" s="7" t="s">
        <v>2218</v>
      </c>
      <c r="C717" s="7" t="s">
        <v>2219</v>
      </c>
      <c r="D717" s="7" t="s">
        <v>2062</v>
      </c>
      <c r="E717" s="7" t="s">
        <v>216</v>
      </c>
      <c r="F717" s="7" t="s">
        <v>11</v>
      </c>
      <c r="G717" s="8">
        <v>98</v>
      </c>
    </row>
    <row r="718" ht="47.25" customHeight="1" spans="1:7">
      <c r="A718" s="6">
        <v>717</v>
      </c>
      <c r="B718" s="7" t="s">
        <v>2220</v>
      </c>
      <c r="C718" s="7" t="s">
        <v>2221</v>
      </c>
      <c r="D718" s="7" t="s">
        <v>2222</v>
      </c>
      <c r="E718" s="7" t="s">
        <v>86</v>
      </c>
      <c r="F718" s="7" t="s">
        <v>11</v>
      </c>
      <c r="G718" s="8">
        <v>98</v>
      </c>
    </row>
    <row r="719" ht="47.25" customHeight="1" spans="1:7">
      <c r="A719" s="6">
        <v>718</v>
      </c>
      <c r="B719" s="7" t="s">
        <v>2223</v>
      </c>
      <c r="C719" s="7" t="s">
        <v>2224</v>
      </c>
      <c r="D719" s="7" t="s">
        <v>2225</v>
      </c>
      <c r="E719" s="7" t="s">
        <v>246</v>
      </c>
      <c r="F719" s="7" t="s">
        <v>11</v>
      </c>
      <c r="G719" s="8">
        <v>138</v>
      </c>
    </row>
    <row r="720" ht="47.25" customHeight="1" spans="1:7">
      <c r="A720" s="6">
        <v>719</v>
      </c>
      <c r="B720" s="7" t="s">
        <v>2226</v>
      </c>
      <c r="C720" s="7" t="s">
        <v>2227</v>
      </c>
      <c r="D720" s="7" t="s">
        <v>2228</v>
      </c>
      <c r="E720" s="7" t="s">
        <v>301</v>
      </c>
      <c r="F720" s="7" t="s">
        <v>11</v>
      </c>
      <c r="G720" s="8">
        <v>59</v>
      </c>
    </row>
    <row r="721" ht="47.25" customHeight="1" spans="1:7">
      <c r="A721" s="6">
        <v>720</v>
      </c>
      <c r="B721" s="7" t="s">
        <v>2229</v>
      </c>
      <c r="C721" s="7" t="s">
        <v>2230</v>
      </c>
      <c r="D721" s="7" t="s">
        <v>2231</v>
      </c>
      <c r="E721" s="7" t="s">
        <v>413</v>
      </c>
      <c r="F721" s="7" t="s">
        <v>11</v>
      </c>
      <c r="G721" s="8">
        <v>59</v>
      </c>
    </row>
    <row r="722" ht="47.25" customHeight="1" spans="1:7">
      <c r="A722" s="6">
        <v>721</v>
      </c>
      <c r="B722" s="7" t="s">
        <v>2232</v>
      </c>
      <c r="C722" s="7" t="s">
        <v>2233</v>
      </c>
      <c r="D722" s="7" t="s">
        <v>2092</v>
      </c>
      <c r="E722" s="7" t="s">
        <v>59</v>
      </c>
      <c r="F722" s="7" t="s">
        <v>11</v>
      </c>
      <c r="G722" s="8">
        <v>69.8</v>
      </c>
    </row>
    <row r="723" ht="47.25" customHeight="1" spans="1:7">
      <c r="A723" s="6">
        <v>722</v>
      </c>
      <c r="B723" s="7" t="s">
        <v>2234</v>
      </c>
      <c r="C723" s="7" t="s">
        <v>2235</v>
      </c>
      <c r="D723" s="7" t="s">
        <v>2236</v>
      </c>
      <c r="E723" s="7" t="s">
        <v>227</v>
      </c>
      <c r="F723" s="7" t="s">
        <v>11</v>
      </c>
      <c r="G723" s="8">
        <v>78</v>
      </c>
    </row>
    <row r="724" ht="47.25" customHeight="1" spans="1:7">
      <c r="A724" s="6">
        <v>723</v>
      </c>
      <c r="B724" s="7" t="s">
        <v>2237</v>
      </c>
      <c r="C724" s="7" t="s">
        <v>2238</v>
      </c>
      <c r="D724" s="7" t="s">
        <v>388</v>
      </c>
      <c r="E724" s="7" t="s">
        <v>216</v>
      </c>
      <c r="F724" s="7" t="s">
        <v>11</v>
      </c>
      <c r="G724" s="8">
        <v>98</v>
      </c>
    </row>
    <row r="725" ht="47.25" customHeight="1" spans="1:7">
      <c r="A725" s="6">
        <v>724</v>
      </c>
      <c r="B725" s="7" t="s">
        <v>2239</v>
      </c>
      <c r="C725" s="7" t="s">
        <v>2240</v>
      </c>
      <c r="D725" s="7" t="s">
        <v>388</v>
      </c>
      <c r="E725" s="7" t="s">
        <v>216</v>
      </c>
      <c r="F725" s="7" t="s">
        <v>11</v>
      </c>
      <c r="G725" s="8">
        <v>98</v>
      </c>
    </row>
    <row r="726" ht="47.25" customHeight="1" spans="1:7">
      <c r="A726" s="6">
        <v>725</v>
      </c>
      <c r="B726" s="7" t="s">
        <v>2241</v>
      </c>
      <c r="C726" s="7" t="s">
        <v>2242</v>
      </c>
      <c r="D726" s="7" t="s">
        <v>1009</v>
      </c>
      <c r="E726" s="7" t="s">
        <v>351</v>
      </c>
      <c r="F726" s="7" t="s">
        <v>11</v>
      </c>
      <c r="G726" s="8">
        <v>98</v>
      </c>
    </row>
    <row r="727" ht="47.25" customHeight="1" spans="1:7">
      <c r="A727" s="6">
        <v>726</v>
      </c>
      <c r="B727" s="7" t="s">
        <v>2243</v>
      </c>
      <c r="C727" s="7" t="s">
        <v>2244</v>
      </c>
      <c r="D727" s="7" t="s">
        <v>2245</v>
      </c>
      <c r="E727" s="7" t="s">
        <v>649</v>
      </c>
      <c r="F727" s="7" t="s">
        <v>11</v>
      </c>
      <c r="G727" s="8">
        <v>128</v>
      </c>
    </row>
    <row r="728" ht="47.25" customHeight="1" spans="1:7">
      <c r="A728" s="6">
        <v>727</v>
      </c>
      <c r="B728" s="7" t="s">
        <v>2246</v>
      </c>
      <c r="C728" s="7" t="s">
        <v>2247</v>
      </c>
      <c r="D728" s="7" t="s">
        <v>2248</v>
      </c>
      <c r="E728" s="7" t="s">
        <v>112</v>
      </c>
      <c r="F728" s="7" t="s">
        <v>11</v>
      </c>
      <c r="G728" s="8">
        <v>88</v>
      </c>
    </row>
    <row r="729" ht="47.25" customHeight="1" spans="1:7">
      <c r="A729" s="6">
        <v>728</v>
      </c>
      <c r="B729" s="7" t="s">
        <v>2249</v>
      </c>
      <c r="C729" s="7" t="s">
        <v>2250</v>
      </c>
      <c r="D729" s="7" t="s">
        <v>751</v>
      </c>
      <c r="E729" s="7" t="s">
        <v>19</v>
      </c>
      <c r="F729" s="7" t="s">
        <v>11</v>
      </c>
      <c r="G729" s="8">
        <v>96</v>
      </c>
    </row>
    <row r="730" ht="47.25" customHeight="1" spans="1:7">
      <c r="A730" s="6">
        <v>729</v>
      </c>
      <c r="B730" s="7" t="s">
        <v>2251</v>
      </c>
      <c r="C730" s="7" t="s">
        <v>2252</v>
      </c>
      <c r="D730" s="7" t="s">
        <v>2253</v>
      </c>
      <c r="E730" s="7" t="s">
        <v>59</v>
      </c>
      <c r="F730" s="7" t="s">
        <v>11</v>
      </c>
      <c r="G730" s="8">
        <v>59.8</v>
      </c>
    </row>
    <row r="731" ht="47.25" customHeight="1" spans="1:7">
      <c r="A731" s="6">
        <v>730</v>
      </c>
      <c r="B731" s="7" t="s">
        <v>2254</v>
      </c>
      <c r="C731" s="7" t="s">
        <v>2255</v>
      </c>
      <c r="D731" s="7" t="s">
        <v>2256</v>
      </c>
      <c r="E731" s="7" t="s">
        <v>246</v>
      </c>
      <c r="F731" s="7" t="s">
        <v>11</v>
      </c>
      <c r="G731" s="8">
        <v>78</v>
      </c>
    </row>
    <row r="732" ht="47.25" customHeight="1" spans="1:7">
      <c r="A732" s="6">
        <v>731</v>
      </c>
      <c r="B732" s="7" t="s">
        <v>2257</v>
      </c>
      <c r="C732" s="7" t="s">
        <v>2258</v>
      </c>
      <c r="D732" s="7" t="s">
        <v>2259</v>
      </c>
      <c r="E732" s="7" t="s">
        <v>2069</v>
      </c>
      <c r="F732" s="7" t="s">
        <v>11</v>
      </c>
      <c r="G732" s="8">
        <v>58</v>
      </c>
    </row>
    <row r="733" ht="47.25" customHeight="1" spans="1:7">
      <c r="A733" s="6">
        <v>732</v>
      </c>
      <c r="B733" s="7" t="s">
        <v>2260</v>
      </c>
      <c r="C733" s="7" t="s">
        <v>2261</v>
      </c>
      <c r="D733" s="7" t="s">
        <v>2262</v>
      </c>
      <c r="E733" s="7" t="s">
        <v>494</v>
      </c>
      <c r="F733" s="7" t="s">
        <v>11</v>
      </c>
      <c r="G733" s="8">
        <v>40</v>
      </c>
    </row>
    <row r="734" ht="47.25" customHeight="1" spans="1:7">
      <c r="A734" s="6">
        <v>733</v>
      </c>
      <c r="B734" s="7" t="s">
        <v>2263</v>
      </c>
      <c r="C734" s="7" t="s">
        <v>2264</v>
      </c>
      <c r="D734" s="7" t="s">
        <v>2265</v>
      </c>
      <c r="E734" s="7" t="s">
        <v>529</v>
      </c>
      <c r="F734" s="7" t="s">
        <v>11</v>
      </c>
      <c r="G734" s="8">
        <v>52</v>
      </c>
    </row>
    <row r="735" ht="47.25" customHeight="1" spans="1:7">
      <c r="A735" s="6">
        <v>734</v>
      </c>
      <c r="B735" s="7" t="s">
        <v>2266</v>
      </c>
      <c r="C735" s="7" t="s">
        <v>2267</v>
      </c>
      <c r="D735" s="7" t="s">
        <v>2268</v>
      </c>
      <c r="E735" s="7" t="s">
        <v>112</v>
      </c>
      <c r="F735" s="7" t="s">
        <v>11</v>
      </c>
      <c r="G735" s="8">
        <v>248</v>
      </c>
    </row>
    <row r="736" ht="47.25" customHeight="1" spans="1:7">
      <c r="A736" s="6">
        <v>735</v>
      </c>
      <c r="B736" s="7" t="s">
        <v>2269</v>
      </c>
      <c r="C736" s="7" t="s">
        <v>2270</v>
      </c>
      <c r="D736" s="7" t="s">
        <v>2271</v>
      </c>
      <c r="E736" s="7" t="s">
        <v>1601</v>
      </c>
      <c r="F736" s="7" t="s">
        <v>11</v>
      </c>
      <c r="G736" s="8">
        <v>120</v>
      </c>
    </row>
    <row r="737" ht="47.25" customHeight="1" spans="1:7">
      <c r="A737" s="6">
        <v>736</v>
      </c>
      <c r="B737" s="7" t="s">
        <v>2272</v>
      </c>
      <c r="C737" s="7" t="s">
        <v>2273</v>
      </c>
      <c r="D737" s="7" t="s">
        <v>2274</v>
      </c>
      <c r="E737" s="7" t="s">
        <v>59</v>
      </c>
      <c r="F737" s="7" t="s">
        <v>11</v>
      </c>
      <c r="G737" s="8">
        <v>89</v>
      </c>
    </row>
    <row r="738" ht="47.25" customHeight="1" spans="1:7">
      <c r="A738" s="6">
        <v>737</v>
      </c>
      <c r="B738" s="7" t="s">
        <v>2275</v>
      </c>
      <c r="C738" s="7" t="s">
        <v>2276</v>
      </c>
      <c r="D738" s="7" t="s">
        <v>2277</v>
      </c>
      <c r="E738" s="7" t="s">
        <v>75</v>
      </c>
      <c r="F738" s="7" t="s">
        <v>11</v>
      </c>
      <c r="G738" s="8">
        <v>68</v>
      </c>
    </row>
    <row r="739" ht="47.25" customHeight="1" spans="1:7">
      <c r="A739" s="6">
        <v>738</v>
      </c>
      <c r="B739" s="7" t="s">
        <v>2278</v>
      </c>
      <c r="C739" s="7" t="s">
        <v>2279</v>
      </c>
      <c r="D739" s="7" t="s">
        <v>2280</v>
      </c>
      <c r="E739" s="7" t="s">
        <v>59</v>
      </c>
      <c r="F739" s="7" t="s">
        <v>11</v>
      </c>
      <c r="G739" s="8">
        <v>128</v>
      </c>
    </row>
    <row r="740" ht="47.25" customHeight="1" spans="1:7">
      <c r="A740" s="6">
        <v>739</v>
      </c>
      <c r="B740" s="7" t="s">
        <v>2281</v>
      </c>
      <c r="C740" s="7" t="s">
        <v>2282</v>
      </c>
      <c r="D740" s="7" t="s">
        <v>493</v>
      </c>
      <c r="E740" s="7" t="s">
        <v>1159</v>
      </c>
      <c r="F740" s="7" t="s">
        <v>11</v>
      </c>
      <c r="G740" s="8">
        <v>138</v>
      </c>
    </row>
    <row r="741" spans="1:7">
      <c r="A741" s="6">
        <v>740</v>
      </c>
      <c r="B741" s="7" t="s">
        <v>2283</v>
      </c>
      <c r="C741" s="7" t="s">
        <v>2284</v>
      </c>
      <c r="D741" s="7" t="s">
        <v>2285</v>
      </c>
      <c r="E741" s="7" t="s">
        <v>10</v>
      </c>
      <c r="F741" s="7" t="s">
        <v>11</v>
      </c>
      <c r="G741" s="8">
        <v>109</v>
      </c>
    </row>
    <row r="742" spans="1:7">
      <c r="A742" s="6">
        <v>741</v>
      </c>
      <c r="B742" s="7" t="s">
        <v>2286</v>
      </c>
      <c r="C742" s="7" t="s">
        <v>2287</v>
      </c>
      <c r="D742" s="7" t="s">
        <v>459</v>
      </c>
      <c r="E742" s="7" t="s">
        <v>460</v>
      </c>
      <c r="F742" s="7" t="s">
        <v>11</v>
      </c>
      <c r="G742" s="8">
        <v>128</v>
      </c>
    </row>
    <row r="743" spans="1:7">
      <c r="A743" s="6">
        <v>742</v>
      </c>
      <c r="B743" s="7" t="s">
        <v>2288</v>
      </c>
      <c r="C743" s="7" t="s">
        <v>2289</v>
      </c>
      <c r="D743" s="7" t="s">
        <v>2290</v>
      </c>
      <c r="E743" s="7" t="s">
        <v>59</v>
      </c>
      <c r="F743" s="7" t="s">
        <v>11</v>
      </c>
      <c r="G743" s="8">
        <v>69.8</v>
      </c>
    </row>
    <row r="744" spans="1:7">
      <c r="A744" s="6">
        <v>743</v>
      </c>
      <c r="B744" s="7" t="s">
        <v>2291</v>
      </c>
      <c r="C744" s="7" t="s">
        <v>2292</v>
      </c>
      <c r="D744" s="7" t="s">
        <v>2293</v>
      </c>
      <c r="E744" s="7" t="s">
        <v>15</v>
      </c>
      <c r="F744" s="7" t="s">
        <v>11</v>
      </c>
      <c r="G744" s="8">
        <v>188</v>
      </c>
    </row>
    <row r="745" spans="1:7">
      <c r="A745" s="6">
        <v>744</v>
      </c>
      <c r="B745" s="7" t="s">
        <v>2294</v>
      </c>
      <c r="C745" s="7" t="s">
        <v>2295</v>
      </c>
      <c r="D745" s="7" t="s">
        <v>1711</v>
      </c>
      <c r="E745" s="7" t="s">
        <v>2169</v>
      </c>
      <c r="F745" s="7" t="s">
        <v>11</v>
      </c>
      <c r="G745" s="8">
        <v>78</v>
      </c>
    </row>
    <row r="746" ht="21.6" spans="1:7">
      <c r="A746" s="6">
        <v>745</v>
      </c>
      <c r="B746" s="7" t="s">
        <v>2296</v>
      </c>
      <c r="C746" s="7" t="s">
        <v>2297</v>
      </c>
      <c r="D746" s="7" t="s">
        <v>1146</v>
      </c>
      <c r="E746" s="7" t="s">
        <v>231</v>
      </c>
      <c r="F746" s="7" t="s">
        <v>11</v>
      </c>
      <c r="G746" s="8">
        <v>69</v>
      </c>
    </row>
    <row r="747" spans="1:7">
      <c r="A747" s="6">
        <v>746</v>
      </c>
      <c r="B747" s="7" t="s">
        <v>2298</v>
      </c>
      <c r="C747" s="7" t="s">
        <v>2299</v>
      </c>
      <c r="D747" s="7" t="s">
        <v>2300</v>
      </c>
      <c r="E747" s="7" t="s">
        <v>63</v>
      </c>
      <c r="F747" s="7" t="s">
        <v>11</v>
      </c>
      <c r="G747" s="8">
        <v>78</v>
      </c>
    </row>
    <row r="748" spans="1:7">
      <c r="A748" s="6">
        <v>747</v>
      </c>
      <c r="B748" s="7" t="s">
        <v>2301</v>
      </c>
      <c r="C748" s="7" t="s">
        <v>2302</v>
      </c>
      <c r="D748" s="7" t="s">
        <v>2303</v>
      </c>
      <c r="E748" s="7" t="s">
        <v>116</v>
      </c>
      <c r="F748" s="7" t="s">
        <v>11</v>
      </c>
      <c r="G748" s="8">
        <v>80</v>
      </c>
    </row>
    <row r="749" spans="1:7">
      <c r="A749" s="6">
        <v>748</v>
      </c>
      <c r="B749" s="7" t="s">
        <v>2304</v>
      </c>
      <c r="C749" s="7" t="s">
        <v>2305</v>
      </c>
      <c r="D749" s="7" t="s">
        <v>322</v>
      </c>
      <c r="E749" s="7" t="s">
        <v>116</v>
      </c>
      <c r="F749" s="7" t="s">
        <v>11</v>
      </c>
      <c r="G749" s="8">
        <v>99</v>
      </c>
    </row>
    <row r="750" spans="1:7">
      <c r="A750" s="6">
        <v>749</v>
      </c>
      <c r="B750" s="7" t="s">
        <v>2306</v>
      </c>
      <c r="C750" s="7" t="s">
        <v>2307</v>
      </c>
      <c r="D750" s="7" t="s">
        <v>322</v>
      </c>
      <c r="E750" s="7" t="s">
        <v>116</v>
      </c>
      <c r="F750" s="7" t="s">
        <v>11</v>
      </c>
      <c r="G750" s="8">
        <v>120</v>
      </c>
    </row>
    <row r="751" spans="1:7">
      <c r="A751" s="6">
        <v>750</v>
      </c>
      <c r="B751" s="7" t="s">
        <v>2308</v>
      </c>
      <c r="C751" s="7" t="s">
        <v>2309</v>
      </c>
      <c r="D751" s="7" t="s">
        <v>1504</v>
      </c>
      <c r="E751" s="7" t="s">
        <v>75</v>
      </c>
      <c r="F751" s="7" t="s">
        <v>11</v>
      </c>
      <c r="G751" s="8">
        <v>98</v>
      </c>
    </row>
    <row r="752" spans="1:7">
      <c r="A752" s="6">
        <v>751</v>
      </c>
      <c r="B752" s="7" t="s">
        <v>2310</v>
      </c>
      <c r="C752" s="7" t="s">
        <v>2311</v>
      </c>
      <c r="D752" s="7" t="s">
        <v>459</v>
      </c>
      <c r="E752" s="7" t="s">
        <v>460</v>
      </c>
      <c r="F752" s="7" t="s">
        <v>11</v>
      </c>
      <c r="G752" s="8">
        <v>128</v>
      </c>
    </row>
    <row r="753" spans="1:7">
      <c r="A753" s="6">
        <v>752</v>
      </c>
      <c r="B753" s="7" t="s">
        <v>2312</v>
      </c>
      <c r="C753" s="7" t="s">
        <v>2313</v>
      </c>
      <c r="D753" s="7" t="s">
        <v>459</v>
      </c>
      <c r="E753" s="7" t="s">
        <v>460</v>
      </c>
      <c r="F753" s="7" t="s">
        <v>11</v>
      </c>
      <c r="G753" s="8">
        <v>128</v>
      </c>
    </row>
    <row r="754" spans="1:7">
      <c r="A754" s="6">
        <v>753</v>
      </c>
      <c r="B754" s="7" t="s">
        <v>2314</v>
      </c>
      <c r="C754" s="7" t="s">
        <v>2315</v>
      </c>
      <c r="D754" s="7" t="s">
        <v>2316</v>
      </c>
      <c r="E754" s="7" t="s">
        <v>1177</v>
      </c>
      <c r="F754" s="7" t="s">
        <v>11</v>
      </c>
      <c r="G754" s="8">
        <v>45</v>
      </c>
    </row>
    <row r="755" spans="1:7">
      <c r="A755" s="6">
        <v>754</v>
      </c>
      <c r="B755" s="7" t="s">
        <v>2317</v>
      </c>
      <c r="C755" s="7" t="s">
        <v>2318</v>
      </c>
      <c r="D755" s="7" t="s">
        <v>1360</v>
      </c>
      <c r="E755" s="7" t="s">
        <v>59</v>
      </c>
      <c r="F755" s="7" t="s">
        <v>11</v>
      </c>
      <c r="G755" s="8">
        <v>69.8</v>
      </c>
    </row>
    <row r="756" spans="1:7">
      <c r="A756" s="6">
        <v>755</v>
      </c>
      <c r="B756" s="7" t="s">
        <v>2319</v>
      </c>
      <c r="C756" s="7" t="s">
        <v>2320</v>
      </c>
      <c r="D756" s="7" t="s">
        <v>429</v>
      </c>
      <c r="E756" s="7" t="s">
        <v>116</v>
      </c>
      <c r="F756" s="7" t="s">
        <v>11</v>
      </c>
      <c r="G756" s="8">
        <v>48</v>
      </c>
    </row>
    <row r="757" ht="21.6" spans="1:7">
      <c r="A757" s="6">
        <v>756</v>
      </c>
      <c r="B757" s="7" t="s">
        <v>2321</v>
      </c>
      <c r="C757" s="7" t="s">
        <v>2322</v>
      </c>
      <c r="D757" s="7" t="s">
        <v>2323</v>
      </c>
      <c r="E757" s="7" t="s">
        <v>1526</v>
      </c>
      <c r="F757" s="7" t="s">
        <v>11</v>
      </c>
      <c r="G757" s="8">
        <v>57</v>
      </c>
    </row>
    <row r="758" spans="1:7">
      <c r="A758" s="6">
        <v>757</v>
      </c>
      <c r="B758" s="7" t="s">
        <v>2324</v>
      </c>
      <c r="C758" s="7" t="s">
        <v>2325</v>
      </c>
      <c r="D758" s="7" t="s">
        <v>2326</v>
      </c>
      <c r="E758" s="7" t="s">
        <v>59</v>
      </c>
      <c r="F758" s="7" t="s">
        <v>11</v>
      </c>
      <c r="G758" s="8">
        <v>49.8</v>
      </c>
    </row>
    <row r="759" spans="1:7">
      <c r="A759" s="6">
        <v>758</v>
      </c>
      <c r="B759" s="7" t="s">
        <v>2327</v>
      </c>
      <c r="C759" s="7" t="s">
        <v>2328</v>
      </c>
      <c r="D759" s="7" t="s">
        <v>466</v>
      </c>
      <c r="E759" s="7" t="s">
        <v>59</v>
      </c>
      <c r="F759" s="7" t="s">
        <v>11</v>
      </c>
      <c r="G759" s="8">
        <v>69.8</v>
      </c>
    </row>
    <row r="760" spans="1:7">
      <c r="A760" s="6">
        <v>759</v>
      </c>
      <c r="B760" s="7" t="s">
        <v>2329</v>
      </c>
      <c r="C760" s="7" t="s">
        <v>2330</v>
      </c>
      <c r="D760" s="7" t="s">
        <v>2331</v>
      </c>
      <c r="E760" s="7" t="s">
        <v>116</v>
      </c>
      <c r="F760" s="7" t="s">
        <v>11</v>
      </c>
      <c r="G760" s="8">
        <v>76</v>
      </c>
    </row>
    <row r="761" spans="1:7">
      <c r="A761" s="6">
        <v>760</v>
      </c>
      <c r="B761" s="7" t="s">
        <v>2332</v>
      </c>
      <c r="C761" s="7" t="s">
        <v>2333</v>
      </c>
      <c r="D761" s="7" t="s">
        <v>2334</v>
      </c>
      <c r="E761" s="7" t="s">
        <v>19</v>
      </c>
      <c r="F761" s="7" t="s">
        <v>11</v>
      </c>
      <c r="G761" s="8">
        <v>200</v>
      </c>
    </row>
    <row r="762" spans="1:7">
      <c r="A762" s="6">
        <v>761</v>
      </c>
      <c r="B762" s="7" t="s">
        <v>2335</v>
      </c>
      <c r="C762" s="7" t="s">
        <v>2336</v>
      </c>
      <c r="D762" s="7" t="s">
        <v>1768</v>
      </c>
      <c r="E762" s="7" t="s">
        <v>51</v>
      </c>
      <c r="F762" s="7" t="s">
        <v>11</v>
      </c>
      <c r="G762" s="8">
        <v>128</v>
      </c>
    </row>
    <row r="763" spans="1:7">
      <c r="A763" s="6">
        <v>762</v>
      </c>
      <c r="B763" s="7" t="s">
        <v>2337</v>
      </c>
      <c r="C763" s="7" t="s">
        <v>2338</v>
      </c>
      <c r="D763" s="7" t="s">
        <v>1048</v>
      </c>
      <c r="E763" s="7" t="s">
        <v>112</v>
      </c>
      <c r="F763" s="7" t="s">
        <v>11</v>
      </c>
      <c r="G763" s="8">
        <v>88</v>
      </c>
    </row>
    <row r="764" ht="21.6" spans="1:7">
      <c r="A764" s="6">
        <v>763</v>
      </c>
      <c r="B764" s="7" t="s">
        <v>2339</v>
      </c>
      <c r="C764" s="7" t="s">
        <v>2340</v>
      </c>
      <c r="D764" s="7" t="s">
        <v>2341</v>
      </c>
      <c r="E764" s="7" t="s">
        <v>649</v>
      </c>
      <c r="F764" s="7" t="s">
        <v>11</v>
      </c>
      <c r="G764" s="8">
        <v>298</v>
      </c>
    </row>
    <row r="765" spans="1:7">
      <c r="A765" s="6">
        <v>764</v>
      </c>
      <c r="B765" s="7" t="s">
        <v>2342</v>
      </c>
      <c r="C765" s="7" t="s">
        <v>2343</v>
      </c>
      <c r="D765" s="7" t="s">
        <v>2344</v>
      </c>
      <c r="E765" s="7" t="s">
        <v>35</v>
      </c>
      <c r="F765" s="7" t="s">
        <v>11</v>
      </c>
      <c r="G765" s="8">
        <v>72</v>
      </c>
    </row>
    <row r="766" ht="21.6" spans="1:7">
      <c r="A766" s="6">
        <v>765</v>
      </c>
      <c r="B766" s="7" t="s">
        <v>2345</v>
      </c>
      <c r="C766" s="7" t="s">
        <v>2346</v>
      </c>
      <c r="D766" s="7" t="s">
        <v>388</v>
      </c>
      <c r="E766" s="7" t="s">
        <v>216</v>
      </c>
      <c r="F766" s="7" t="s">
        <v>11</v>
      </c>
      <c r="G766" s="8">
        <v>118</v>
      </c>
    </row>
    <row r="767" ht="21.6" spans="1:7">
      <c r="A767" s="6">
        <v>766</v>
      </c>
      <c r="B767" s="7" t="s">
        <v>2347</v>
      </c>
      <c r="C767" s="7" t="s">
        <v>2348</v>
      </c>
      <c r="D767" s="7" t="s">
        <v>2349</v>
      </c>
      <c r="E767" s="7" t="s">
        <v>63</v>
      </c>
      <c r="F767" s="7" t="s">
        <v>11</v>
      </c>
      <c r="G767" s="8">
        <v>60</v>
      </c>
    </row>
    <row r="768" spans="1:7">
      <c r="A768" s="6">
        <v>767</v>
      </c>
      <c r="B768" s="7" t="s">
        <v>2350</v>
      </c>
      <c r="C768" s="7" t="s">
        <v>2351</v>
      </c>
      <c r="D768" s="7" t="s">
        <v>2352</v>
      </c>
      <c r="E768" s="7" t="s">
        <v>63</v>
      </c>
      <c r="F768" s="7" t="s">
        <v>11</v>
      </c>
      <c r="G768" s="8">
        <v>78</v>
      </c>
    </row>
    <row r="769" ht="21.6" spans="1:7">
      <c r="A769" s="6">
        <v>768</v>
      </c>
      <c r="B769" s="7" t="s">
        <v>2353</v>
      </c>
      <c r="C769" s="7" t="s">
        <v>2354</v>
      </c>
      <c r="D769" s="7" t="s">
        <v>1703</v>
      </c>
      <c r="E769" s="7" t="s">
        <v>116</v>
      </c>
      <c r="F769" s="7" t="s">
        <v>11</v>
      </c>
      <c r="G769" s="8">
        <v>88</v>
      </c>
    </row>
    <row r="770" spans="1:7">
      <c r="A770" s="6">
        <v>769</v>
      </c>
      <c r="B770" s="7" t="s">
        <v>2355</v>
      </c>
      <c r="C770" s="7" t="s">
        <v>2356</v>
      </c>
      <c r="D770" s="7" t="s">
        <v>2357</v>
      </c>
      <c r="E770" s="7" t="s">
        <v>59</v>
      </c>
      <c r="F770" s="7" t="s">
        <v>11</v>
      </c>
      <c r="G770" s="8">
        <v>49</v>
      </c>
    </row>
    <row r="771" ht="21.6" spans="1:7">
      <c r="A771" s="6">
        <v>770</v>
      </c>
      <c r="B771" s="7" t="s">
        <v>2358</v>
      </c>
      <c r="C771" s="7" t="s">
        <v>2359</v>
      </c>
      <c r="D771" s="7" t="s">
        <v>2360</v>
      </c>
      <c r="E771" s="7" t="s">
        <v>59</v>
      </c>
      <c r="F771" s="7" t="s">
        <v>11</v>
      </c>
      <c r="G771" s="8">
        <v>278</v>
      </c>
    </row>
    <row r="772" ht="21.6" spans="1:7">
      <c r="A772" s="6">
        <v>771</v>
      </c>
      <c r="B772" s="7" t="s">
        <v>2361</v>
      </c>
      <c r="C772" s="7" t="s">
        <v>2362</v>
      </c>
      <c r="D772" s="7" t="s">
        <v>2363</v>
      </c>
      <c r="E772" s="7" t="s">
        <v>116</v>
      </c>
      <c r="F772" s="7" t="s">
        <v>11</v>
      </c>
      <c r="G772" s="8">
        <v>88</v>
      </c>
    </row>
    <row r="773" spans="1:7">
      <c r="A773" s="6">
        <v>772</v>
      </c>
      <c r="B773" s="7" t="s">
        <v>2364</v>
      </c>
      <c r="C773" s="7" t="s">
        <v>2365</v>
      </c>
      <c r="D773" s="7" t="s">
        <v>2366</v>
      </c>
      <c r="E773" s="7" t="s">
        <v>649</v>
      </c>
      <c r="F773" s="7" t="s">
        <v>11</v>
      </c>
      <c r="G773" s="8">
        <v>78</v>
      </c>
    </row>
    <row r="774" spans="1:7">
      <c r="A774" s="6">
        <v>773</v>
      </c>
      <c r="B774" s="7" t="s">
        <v>2367</v>
      </c>
      <c r="C774" s="7" t="s">
        <v>2368</v>
      </c>
      <c r="D774" s="7" t="s">
        <v>2369</v>
      </c>
      <c r="E774" s="7" t="s">
        <v>235</v>
      </c>
      <c r="F774" s="7" t="s">
        <v>11</v>
      </c>
      <c r="G774" s="8">
        <v>68</v>
      </c>
    </row>
    <row r="775" spans="1:7">
      <c r="A775" s="6">
        <v>774</v>
      </c>
      <c r="B775" s="7" t="s">
        <v>2370</v>
      </c>
      <c r="C775" s="7" t="s">
        <v>2371</v>
      </c>
      <c r="D775" s="7" t="s">
        <v>2372</v>
      </c>
      <c r="E775" s="7" t="s">
        <v>1177</v>
      </c>
      <c r="F775" s="7" t="s">
        <v>11</v>
      </c>
      <c r="G775" s="8">
        <v>79.8</v>
      </c>
    </row>
    <row r="776" ht="32.4" spans="1:7">
      <c r="A776" s="6">
        <v>775</v>
      </c>
      <c r="B776" s="7" t="s">
        <v>2373</v>
      </c>
      <c r="C776" s="7" t="s">
        <v>2374</v>
      </c>
      <c r="D776" s="7" t="s">
        <v>2375</v>
      </c>
      <c r="E776" s="7" t="s">
        <v>71</v>
      </c>
      <c r="F776" s="7" t="s">
        <v>11</v>
      </c>
      <c r="G776" s="8">
        <v>99</v>
      </c>
    </row>
    <row r="777" spans="1:7">
      <c r="A777" s="6">
        <v>776</v>
      </c>
      <c r="B777" s="7" t="s">
        <v>2376</v>
      </c>
      <c r="C777" s="7" t="s">
        <v>2377</v>
      </c>
      <c r="D777" s="7" t="s">
        <v>2378</v>
      </c>
      <c r="E777" s="7" t="s">
        <v>959</v>
      </c>
      <c r="F777" s="7" t="s">
        <v>11</v>
      </c>
      <c r="G777" s="8">
        <v>128</v>
      </c>
    </row>
    <row r="778" spans="1:7">
      <c r="A778" s="6">
        <v>777</v>
      </c>
      <c r="B778" s="7" t="s">
        <v>2379</v>
      </c>
      <c r="C778" s="7" t="s">
        <v>2380</v>
      </c>
      <c r="D778" s="7" t="s">
        <v>2381</v>
      </c>
      <c r="E778" s="7" t="s">
        <v>649</v>
      </c>
      <c r="F778" s="7" t="s">
        <v>11</v>
      </c>
      <c r="G778" s="8">
        <v>88</v>
      </c>
    </row>
    <row r="779" ht="21.6" spans="1:7">
      <c r="A779" s="6">
        <v>778</v>
      </c>
      <c r="B779" s="7" t="s">
        <v>2382</v>
      </c>
      <c r="C779" s="7" t="s">
        <v>2383</v>
      </c>
      <c r="D779" s="7" t="s">
        <v>2062</v>
      </c>
      <c r="E779" s="7" t="s">
        <v>216</v>
      </c>
      <c r="F779" s="7" t="s">
        <v>11</v>
      </c>
      <c r="G779" s="8">
        <v>98</v>
      </c>
    </row>
    <row r="780" spans="1:7">
      <c r="A780" s="6">
        <v>779</v>
      </c>
      <c r="B780" s="7" t="s">
        <v>2384</v>
      </c>
      <c r="C780" s="7" t="s">
        <v>2385</v>
      </c>
      <c r="D780" s="7" t="s">
        <v>2386</v>
      </c>
      <c r="E780" s="7" t="s">
        <v>264</v>
      </c>
      <c r="F780" s="7" t="s">
        <v>11</v>
      </c>
      <c r="G780" s="8">
        <v>68</v>
      </c>
    </row>
    <row r="781" spans="1:7">
      <c r="A781" s="6">
        <v>780</v>
      </c>
      <c r="B781" s="7" t="s">
        <v>2387</v>
      </c>
      <c r="C781" s="7" t="s">
        <v>2388</v>
      </c>
      <c r="D781" s="7" t="s">
        <v>2389</v>
      </c>
      <c r="E781" s="7" t="s">
        <v>71</v>
      </c>
      <c r="F781" s="7" t="s">
        <v>11</v>
      </c>
      <c r="G781" s="8">
        <v>98</v>
      </c>
    </row>
    <row r="782" spans="1:7">
      <c r="A782" s="6">
        <v>781</v>
      </c>
      <c r="B782" s="7" t="s">
        <v>2390</v>
      </c>
      <c r="C782" s="7" t="s">
        <v>2391</v>
      </c>
      <c r="D782" s="7" t="s">
        <v>2392</v>
      </c>
      <c r="E782" s="7" t="s">
        <v>63</v>
      </c>
      <c r="F782" s="7" t="s">
        <v>11</v>
      </c>
      <c r="G782" s="8">
        <v>62</v>
      </c>
    </row>
    <row r="783" spans="1:7">
      <c r="A783" s="6">
        <v>782</v>
      </c>
      <c r="B783" s="7" t="s">
        <v>2393</v>
      </c>
      <c r="C783" s="7" t="s">
        <v>2394</v>
      </c>
      <c r="D783" s="7" t="s">
        <v>2395</v>
      </c>
      <c r="E783" s="7" t="s">
        <v>374</v>
      </c>
      <c r="F783" s="7" t="s">
        <v>11</v>
      </c>
      <c r="G783" s="8">
        <v>48</v>
      </c>
    </row>
    <row r="784" spans="1:7">
      <c r="A784" s="6">
        <v>783</v>
      </c>
      <c r="B784" s="7" t="s">
        <v>2396</v>
      </c>
      <c r="C784" s="7" t="s">
        <v>2397</v>
      </c>
      <c r="D784" s="7" t="s">
        <v>490</v>
      </c>
      <c r="E784" s="7" t="s">
        <v>112</v>
      </c>
      <c r="F784" s="7" t="s">
        <v>11</v>
      </c>
      <c r="G784" s="8">
        <v>59</v>
      </c>
    </row>
    <row r="785" ht="21.6" spans="1:7">
      <c r="A785" s="6">
        <v>784</v>
      </c>
      <c r="B785" s="7" t="s">
        <v>2398</v>
      </c>
      <c r="C785" s="7" t="s">
        <v>2399</v>
      </c>
      <c r="D785" s="7" t="s">
        <v>2400</v>
      </c>
      <c r="E785" s="7" t="s">
        <v>112</v>
      </c>
      <c r="F785" s="7" t="s">
        <v>11</v>
      </c>
      <c r="G785" s="8">
        <v>78</v>
      </c>
    </row>
    <row r="786" spans="1:7">
      <c r="A786" s="6">
        <v>785</v>
      </c>
      <c r="B786" s="7" t="s">
        <v>2401</v>
      </c>
      <c r="C786" s="7" t="s">
        <v>2402</v>
      </c>
      <c r="D786" s="7" t="s">
        <v>2403</v>
      </c>
      <c r="E786" s="7" t="s">
        <v>112</v>
      </c>
      <c r="F786" s="7" t="s">
        <v>11</v>
      </c>
      <c r="G786" s="8">
        <v>88</v>
      </c>
    </row>
    <row r="787" spans="1:7">
      <c r="A787" s="6">
        <v>786</v>
      </c>
      <c r="B787" s="7" t="s">
        <v>2404</v>
      </c>
      <c r="C787" s="7" t="s">
        <v>2405</v>
      </c>
      <c r="D787" s="7" t="s">
        <v>2406</v>
      </c>
      <c r="E787" s="7" t="s">
        <v>246</v>
      </c>
      <c r="F787" s="7" t="s">
        <v>11</v>
      </c>
      <c r="G787" s="8">
        <v>39</v>
      </c>
    </row>
    <row r="788" spans="1:7">
      <c r="A788" s="6">
        <v>787</v>
      </c>
      <c r="B788" s="7" t="s">
        <v>2407</v>
      </c>
      <c r="C788" s="7" t="s">
        <v>2408</v>
      </c>
      <c r="D788" s="7" t="s">
        <v>2409</v>
      </c>
      <c r="E788" s="7" t="s">
        <v>155</v>
      </c>
      <c r="F788" s="7" t="s">
        <v>11</v>
      </c>
      <c r="G788" s="8">
        <v>128</v>
      </c>
    </row>
    <row r="789" spans="1:7">
      <c r="A789" s="6">
        <v>788</v>
      </c>
      <c r="B789" s="7" t="s">
        <v>2410</v>
      </c>
      <c r="C789" s="7" t="s">
        <v>2411</v>
      </c>
      <c r="D789" s="7" t="s">
        <v>2412</v>
      </c>
      <c r="E789" s="7" t="s">
        <v>1159</v>
      </c>
      <c r="F789" s="7" t="s">
        <v>11</v>
      </c>
      <c r="G789" s="8">
        <v>58</v>
      </c>
    </row>
    <row r="790" spans="1:7">
      <c r="A790" s="6">
        <v>789</v>
      </c>
      <c r="B790" s="7" t="s">
        <v>2413</v>
      </c>
      <c r="C790" s="7" t="s">
        <v>2414</v>
      </c>
      <c r="D790" s="7" t="s">
        <v>2415</v>
      </c>
      <c r="E790" s="7" t="s">
        <v>246</v>
      </c>
      <c r="F790" s="7" t="s">
        <v>11</v>
      </c>
      <c r="G790" s="8">
        <v>58</v>
      </c>
    </row>
    <row r="791" spans="1:7">
      <c r="A791" s="6">
        <v>790</v>
      </c>
      <c r="B791" s="7" t="s">
        <v>2416</v>
      </c>
      <c r="C791" s="7" t="s">
        <v>2417</v>
      </c>
      <c r="D791" s="7" t="s">
        <v>1812</v>
      </c>
      <c r="E791" s="7" t="s">
        <v>959</v>
      </c>
      <c r="F791" s="7" t="s">
        <v>11</v>
      </c>
      <c r="G791" s="8">
        <v>108</v>
      </c>
    </row>
    <row r="792" spans="1:7">
      <c r="A792" s="6">
        <v>791</v>
      </c>
      <c r="B792" s="7" t="s">
        <v>2418</v>
      </c>
      <c r="C792" s="7" t="s">
        <v>2419</v>
      </c>
      <c r="D792" s="7" t="s">
        <v>2420</v>
      </c>
      <c r="E792" s="7" t="s">
        <v>15</v>
      </c>
      <c r="F792" s="7" t="s">
        <v>11</v>
      </c>
      <c r="G792" s="8">
        <v>69.8</v>
      </c>
    </row>
    <row r="793" ht="21.6" spans="1:7">
      <c r="A793" s="6">
        <v>792</v>
      </c>
      <c r="B793" s="7" t="s">
        <v>2421</v>
      </c>
      <c r="C793" s="7" t="s">
        <v>2422</v>
      </c>
      <c r="D793" s="7" t="s">
        <v>2423</v>
      </c>
      <c r="E793" s="7" t="s">
        <v>351</v>
      </c>
      <c r="F793" s="7" t="s">
        <v>11</v>
      </c>
      <c r="G793" s="8">
        <v>168</v>
      </c>
    </row>
    <row r="794" ht="21.6" spans="1:7">
      <c r="A794" s="6">
        <v>793</v>
      </c>
      <c r="B794" s="7" t="s">
        <v>2424</v>
      </c>
      <c r="C794" s="7" t="s">
        <v>2425</v>
      </c>
      <c r="D794" s="7" t="s">
        <v>2426</v>
      </c>
      <c r="E794" s="7" t="s">
        <v>2427</v>
      </c>
      <c r="F794" s="7" t="s">
        <v>11</v>
      </c>
      <c r="G794" s="8">
        <v>58</v>
      </c>
    </row>
    <row r="795" spans="1:7">
      <c r="A795" s="6">
        <v>794</v>
      </c>
      <c r="B795" s="7" t="s">
        <v>2428</v>
      </c>
      <c r="C795" s="7" t="s">
        <v>2429</v>
      </c>
      <c r="D795" s="7" t="s">
        <v>2430</v>
      </c>
      <c r="E795" s="7" t="s">
        <v>2431</v>
      </c>
      <c r="F795" s="7" t="s">
        <v>11</v>
      </c>
      <c r="G795" s="8">
        <v>298</v>
      </c>
    </row>
    <row r="796" spans="1:7">
      <c r="A796" s="6">
        <v>795</v>
      </c>
      <c r="B796" s="7" t="s">
        <v>2432</v>
      </c>
      <c r="C796" s="7" t="s">
        <v>2433</v>
      </c>
      <c r="D796" s="7" t="s">
        <v>2434</v>
      </c>
      <c r="E796" s="7" t="s">
        <v>1055</v>
      </c>
      <c r="F796" s="7" t="s">
        <v>11</v>
      </c>
      <c r="G796" s="8">
        <v>58</v>
      </c>
    </row>
    <row r="797" ht="21.6" spans="1:7">
      <c r="A797" s="6">
        <v>796</v>
      </c>
      <c r="B797" s="7" t="s">
        <v>2435</v>
      </c>
      <c r="C797" s="7" t="s">
        <v>2436</v>
      </c>
      <c r="D797" s="7" t="s">
        <v>2437</v>
      </c>
      <c r="E797" s="7" t="s">
        <v>10</v>
      </c>
      <c r="F797" s="7" t="s">
        <v>11</v>
      </c>
      <c r="G797" s="8">
        <v>79.8</v>
      </c>
    </row>
    <row r="798" spans="1:7">
      <c r="A798" s="6">
        <v>797</v>
      </c>
      <c r="B798" s="7" t="s">
        <v>2438</v>
      </c>
      <c r="C798" s="7" t="s">
        <v>2439</v>
      </c>
      <c r="D798" s="7" t="s">
        <v>459</v>
      </c>
      <c r="E798" s="7" t="s">
        <v>460</v>
      </c>
      <c r="F798" s="7" t="s">
        <v>11</v>
      </c>
      <c r="G798" s="8">
        <v>128</v>
      </c>
    </row>
    <row r="799" spans="1:7">
      <c r="A799" s="6">
        <v>798</v>
      </c>
      <c r="B799" s="7" t="s">
        <v>2440</v>
      </c>
      <c r="C799" s="7" t="s">
        <v>2441</v>
      </c>
      <c r="D799" s="7" t="s">
        <v>459</v>
      </c>
      <c r="E799" s="7" t="s">
        <v>460</v>
      </c>
      <c r="F799" s="7" t="s">
        <v>11</v>
      </c>
      <c r="G799" s="8">
        <v>128</v>
      </c>
    </row>
    <row r="800" spans="1:7">
      <c r="A800" s="6">
        <v>799</v>
      </c>
      <c r="B800" s="7" t="s">
        <v>2442</v>
      </c>
      <c r="C800" s="7" t="s">
        <v>2443</v>
      </c>
      <c r="D800" s="7" t="s">
        <v>459</v>
      </c>
      <c r="E800" s="7" t="s">
        <v>460</v>
      </c>
      <c r="F800" s="7" t="s">
        <v>11</v>
      </c>
      <c r="G800" s="8">
        <v>128</v>
      </c>
    </row>
    <row r="801" ht="21.6" spans="1:7">
      <c r="A801" s="6">
        <v>800</v>
      </c>
      <c r="B801" s="7" t="s">
        <v>2444</v>
      </c>
      <c r="C801" s="7" t="s">
        <v>2445</v>
      </c>
      <c r="D801" s="7" t="s">
        <v>2446</v>
      </c>
      <c r="E801" s="7" t="s">
        <v>351</v>
      </c>
      <c r="F801" s="7" t="s">
        <v>11</v>
      </c>
      <c r="G801" s="8">
        <v>148</v>
      </c>
    </row>
    <row r="802" spans="1:7">
      <c r="A802" s="6">
        <v>801</v>
      </c>
      <c r="B802" s="7" t="s">
        <v>2447</v>
      </c>
      <c r="C802" s="7" t="s">
        <v>2448</v>
      </c>
      <c r="D802" s="7" t="s">
        <v>2449</v>
      </c>
      <c r="E802" s="7" t="s">
        <v>148</v>
      </c>
      <c r="F802" s="7" t="s">
        <v>11</v>
      </c>
      <c r="G802" s="8">
        <v>62</v>
      </c>
    </row>
    <row r="803" spans="1:7">
      <c r="A803" s="6">
        <v>802</v>
      </c>
      <c r="B803" s="7" t="s">
        <v>2450</v>
      </c>
      <c r="C803" s="7" t="s">
        <v>2451</v>
      </c>
      <c r="D803" s="7" t="s">
        <v>2452</v>
      </c>
      <c r="E803" s="7" t="s">
        <v>264</v>
      </c>
      <c r="F803" s="7" t="s">
        <v>11</v>
      </c>
      <c r="G803" s="8">
        <v>29.8</v>
      </c>
    </row>
    <row r="804" spans="1:7">
      <c r="A804" s="6">
        <v>803</v>
      </c>
      <c r="B804" s="7" t="s">
        <v>2453</v>
      </c>
      <c r="C804" s="7" t="s">
        <v>2454</v>
      </c>
      <c r="D804" s="7" t="s">
        <v>2455</v>
      </c>
      <c r="E804" s="7" t="s">
        <v>63</v>
      </c>
      <c r="F804" s="7" t="s">
        <v>11</v>
      </c>
      <c r="G804" s="8">
        <v>99</v>
      </c>
    </row>
    <row r="805" spans="1:7">
      <c r="A805" s="6">
        <v>804</v>
      </c>
      <c r="B805" s="7" t="s">
        <v>2456</v>
      </c>
      <c r="C805" s="7" t="s">
        <v>2457</v>
      </c>
      <c r="D805" s="7" t="s">
        <v>2458</v>
      </c>
      <c r="E805" s="7" t="s">
        <v>10</v>
      </c>
      <c r="F805" s="7" t="s">
        <v>11</v>
      </c>
      <c r="G805" s="8">
        <v>99</v>
      </c>
    </row>
    <row r="806" spans="1:7">
      <c r="A806" s="6">
        <v>805</v>
      </c>
      <c r="B806" s="7" t="s">
        <v>2459</v>
      </c>
      <c r="C806" s="7" t="s">
        <v>2460</v>
      </c>
      <c r="D806" s="7" t="s">
        <v>2461</v>
      </c>
      <c r="E806" s="7" t="s">
        <v>2462</v>
      </c>
      <c r="F806" s="7" t="s">
        <v>11</v>
      </c>
      <c r="G806" s="8">
        <v>86</v>
      </c>
    </row>
    <row r="807" spans="1:7">
      <c r="A807" s="6">
        <v>806</v>
      </c>
      <c r="B807" s="7" t="s">
        <v>2463</v>
      </c>
      <c r="C807" s="7" t="s">
        <v>2464</v>
      </c>
      <c r="D807" s="7" t="s">
        <v>1009</v>
      </c>
      <c r="E807" s="7" t="s">
        <v>351</v>
      </c>
      <c r="F807" s="7" t="s">
        <v>11</v>
      </c>
      <c r="G807" s="8">
        <v>98</v>
      </c>
    </row>
    <row r="808" spans="1:7">
      <c r="A808" s="6">
        <v>807</v>
      </c>
      <c r="B808" s="7" t="s">
        <v>2465</v>
      </c>
      <c r="C808" s="7" t="s">
        <v>2466</v>
      </c>
      <c r="D808" s="7" t="s">
        <v>2467</v>
      </c>
      <c r="E808" s="7" t="s">
        <v>63</v>
      </c>
      <c r="F808" s="7" t="s">
        <v>11</v>
      </c>
      <c r="G808" s="8">
        <v>76</v>
      </c>
    </row>
    <row r="809" spans="1:7">
      <c r="A809" s="6">
        <v>808</v>
      </c>
      <c r="B809" s="7" t="s">
        <v>2468</v>
      </c>
      <c r="C809" s="7" t="s">
        <v>2469</v>
      </c>
      <c r="D809" s="7" t="s">
        <v>2461</v>
      </c>
      <c r="E809" s="7" t="s">
        <v>2462</v>
      </c>
      <c r="F809" s="7" t="s">
        <v>11</v>
      </c>
      <c r="G809" s="8">
        <v>86</v>
      </c>
    </row>
    <row r="810" spans="1:7">
      <c r="A810" s="6">
        <v>809</v>
      </c>
      <c r="B810" s="7" t="s">
        <v>2470</v>
      </c>
      <c r="C810" s="7" t="s">
        <v>2471</v>
      </c>
      <c r="D810" s="7" t="s">
        <v>2461</v>
      </c>
      <c r="E810" s="7" t="s">
        <v>2462</v>
      </c>
      <c r="F810" s="7" t="s">
        <v>11</v>
      </c>
      <c r="G810" s="8">
        <v>86</v>
      </c>
    </row>
    <row r="811" spans="1:7">
      <c r="A811" s="6">
        <v>810</v>
      </c>
      <c r="B811" s="7" t="s">
        <v>2472</v>
      </c>
      <c r="C811" s="7" t="s">
        <v>2473</v>
      </c>
      <c r="D811" s="7" t="s">
        <v>2461</v>
      </c>
      <c r="E811" s="7" t="s">
        <v>2462</v>
      </c>
      <c r="F811" s="7" t="s">
        <v>11</v>
      </c>
      <c r="G811" s="8">
        <v>86</v>
      </c>
    </row>
    <row r="812" spans="1:7">
      <c r="A812" s="6">
        <v>811</v>
      </c>
      <c r="B812" s="7" t="s">
        <v>2474</v>
      </c>
      <c r="C812" s="7" t="s">
        <v>2475</v>
      </c>
      <c r="D812" s="7" t="s">
        <v>2461</v>
      </c>
      <c r="E812" s="7" t="s">
        <v>2462</v>
      </c>
      <c r="F812" s="7" t="s">
        <v>11</v>
      </c>
      <c r="G812" s="8">
        <v>86</v>
      </c>
    </row>
    <row r="813" spans="1:7">
      <c r="A813" s="6">
        <v>812</v>
      </c>
      <c r="B813" s="7" t="s">
        <v>2476</v>
      </c>
      <c r="C813" s="7" t="s">
        <v>2477</v>
      </c>
      <c r="D813" s="7" t="s">
        <v>2461</v>
      </c>
      <c r="E813" s="7" t="s">
        <v>2462</v>
      </c>
      <c r="F813" s="7" t="s">
        <v>11</v>
      </c>
      <c r="G813" s="8">
        <v>86</v>
      </c>
    </row>
    <row r="814" spans="1:7">
      <c r="A814" s="6">
        <v>813</v>
      </c>
      <c r="B814" s="7" t="s">
        <v>2478</v>
      </c>
      <c r="C814" s="7" t="s">
        <v>2479</v>
      </c>
      <c r="D814" s="7" t="s">
        <v>2461</v>
      </c>
      <c r="E814" s="7" t="s">
        <v>2462</v>
      </c>
      <c r="F814" s="7" t="s">
        <v>11</v>
      </c>
      <c r="G814" s="8">
        <v>86</v>
      </c>
    </row>
    <row r="815" spans="1:7">
      <c r="A815" s="6">
        <v>814</v>
      </c>
      <c r="B815" s="7" t="s">
        <v>2480</v>
      </c>
      <c r="C815" s="7" t="s">
        <v>2481</v>
      </c>
      <c r="D815" s="7" t="s">
        <v>2482</v>
      </c>
      <c r="E815" s="7" t="s">
        <v>621</v>
      </c>
      <c r="F815" s="7" t="s">
        <v>11</v>
      </c>
      <c r="G815" s="8">
        <v>32</v>
      </c>
    </row>
    <row r="816" ht="21.6" spans="1:7">
      <c r="A816" s="6">
        <v>815</v>
      </c>
      <c r="B816" s="7" t="s">
        <v>2483</v>
      </c>
      <c r="C816" s="7" t="s">
        <v>2484</v>
      </c>
      <c r="D816" s="7" t="s">
        <v>2485</v>
      </c>
      <c r="E816" s="7" t="s">
        <v>231</v>
      </c>
      <c r="F816" s="7" t="s">
        <v>11</v>
      </c>
      <c r="G816" s="8">
        <v>68</v>
      </c>
    </row>
    <row r="817" spans="1:7">
      <c r="A817" s="6">
        <v>816</v>
      </c>
      <c r="B817" s="7" t="s">
        <v>2486</v>
      </c>
      <c r="C817" s="7" t="s">
        <v>2487</v>
      </c>
      <c r="D817" s="7" t="s">
        <v>2461</v>
      </c>
      <c r="E817" s="7" t="s">
        <v>2462</v>
      </c>
      <c r="F817" s="7" t="s">
        <v>11</v>
      </c>
      <c r="G817" s="8">
        <v>86</v>
      </c>
    </row>
    <row r="818" spans="1:7">
      <c r="A818" s="6">
        <v>817</v>
      </c>
      <c r="B818" s="7" t="s">
        <v>2488</v>
      </c>
      <c r="C818" s="7" t="s">
        <v>2489</v>
      </c>
      <c r="D818" s="7" t="s">
        <v>2461</v>
      </c>
      <c r="E818" s="7" t="s">
        <v>2462</v>
      </c>
      <c r="F818" s="7" t="s">
        <v>11</v>
      </c>
      <c r="G818" s="8">
        <v>86</v>
      </c>
    </row>
    <row r="819" spans="1:7">
      <c r="A819" s="6">
        <v>818</v>
      </c>
      <c r="B819" s="7" t="s">
        <v>2490</v>
      </c>
      <c r="C819" s="7" t="s">
        <v>2491</v>
      </c>
      <c r="D819" s="7" t="s">
        <v>2492</v>
      </c>
      <c r="E819" s="7" t="s">
        <v>63</v>
      </c>
      <c r="F819" s="7" t="s">
        <v>11</v>
      </c>
      <c r="G819" s="8">
        <v>108</v>
      </c>
    </row>
    <row r="820" spans="1:7">
      <c r="A820" s="6">
        <v>819</v>
      </c>
      <c r="B820" s="7" t="s">
        <v>2493</v>
      </c>
      <c r="C820" s="7" t="s">
        <v>2494</v>
      </c>
      <c r="D820" s="7" t="s">
        <v>2495</v>
      </c>
      <c r="E820" s="7" t="s">
        <v>2496</v>
      </c>
      <c r="F820" s="7" t="s">
        <v>11</v>
      </c>
      <c r="G820" s="8">
        <v>59</v>
      </c>
    </row>
    <row r="821" spans="1:7">
      <c r="A821" s="6">
        <v>820</v>
      </c>
      <c r="B821" s="7" t="s">
        <v>2497</v>
      </c>
      <c r="C821" s="7" t="s">
        <v>2498</v>
      </c>
      <c r="D821" s="7" t="s">
        <v>2499</v>
      </c>
      <c r="E821" s="7" t="s">
        <v>175</v>
      </c>
      <c r="F821" s="7" t="s">
        <v>11</v>
      </c>
      <c r="G821" s="8">
        <v>108</v>
      </c>
    </row>
    <row r="822" spans="1:7">
      <c r="A822" s="6">
        <v>821</v>
      </c>
      <c r="B822" s="7" t="s">
        <v>2500</v>
      </c>
      <c r="C822" s="7" t="s">
        <v>2501</v>
      </c>
      <c r="D822" s="7" t="s">
        <v>2502</v>
      </c>
      <c r="E822" s="7" t="s">
        <v>155</v>
      </c>
      <c r="F822" s="7" t="s">
        <v>11</v>
      </c>
      <c r="G822" s="8">
        <v>35</v>
      </c>
    </row>
    <row r="823" spans="1:7">
      <c r="A823" s="6">
        <v>822</v>
      </c>
      <c r="B823" s="7" t="s">
        <v>2503</v>
      </c>
      <c r="C823" s="7" t="s">
        <v>2504</v>
      </c>
      <c r="D823" s="7" t="s">
        <v>2461</v>
      </c>
      <c r="E823" s="7" t="s">
        <v>2462</v>
      </c>
      <c r="F823" s="7" t="s">
        <v>11</v>
      </c>
      <c r="G823" s="8">
        <v>86</v>
      </c>
    </row>
    <row r="824" spans="1:7">
      <c r="A824" s="6">
        <v>823</v>
      </c>
      <c r="B824" s="7" t="s">
        <v>2505</v>
      </c>
      <c r="C824" s="7" t="s">
        <v>2506</v>
      </c>
      <c r="D824" s="7" t="s">
        <v>2507</v>
      </c>
      <c r="E824" s="7" t="s">
        <v>1462</v>
      </c>
      <c r="F824" s="7" t="s">
        <v>11</v>
      </c>
      <c r="G824" s="8">
        <v>198</v>
      </c>
    </row>
    <row r="825" spans="1:7">
      <c r="A825" s="6">
        <v>824</v>
      </c>
      <c r="B825" s="7" t="s">
        <v>2508</v>
      </c>
      <c r="C825" s="7" t="s">
        <v>2509</v>
      </c>
      <c r="D825" s="7" t="s">
        <v>293</v>
      </c>
      <c r="E825" s="7" t="s">
        <v>86</v>
      </c>
      <c r="F825" s="7" t="s">
        <v>11</v>
      </c>
      <c r="G825" s="8">
        <v>128</v>
      </c>
    </row>
    <row r="826" spans="1:7">
      <c r="A826" s="6">
        <v>825</v>
      </c>
      <c r="B826" s="7" t="s">
        <v>2510</v>
      </c>
      <c r="C826" s="7" t="s">
        <v>2511</v>
      </c>
      <c r="D826" s="7" t="s">
        <v>2512</v>
      </c>
      <c r="E826" s="7" t="s">
        <v>959</v>
      </c>
      <c r="F826" s="7" t="s">
        <v>11</v>
      </c>
      <c r="G826" s="8">
        <v>98</v>
      </c>
    </row>
    <row r="827" spans="1:7">
      <c r="A827" s="6">
        <v>826</v>
      </c>
      <c r="B827" s="7" t="s">
        <v>2513</v>
      </c>
      <c r="C827" s="7" t="s">
        <v>2514</v>
      </c>
      <c r="D827" s="7" t="s">
        <v>2515</v>
      </c>
      <c r="E827" s="7" t="s">
        <v>264</v>
      </c>
      <c r="F827" s="7" t="s">
        <v>11</v>
      </c>
      <c r="G827" s="8">
        <v>68</v>
      </c>
    </row>
    <row r="828" spans="1:7">
      <c r="A828" s="6">
        <v>827</v>
      </c>
      <c r="B828" s="7" t="s">
        <v>2516</v>
      </c>
      <c r="C828" s="7" t="s">
        <v>2517</v>
      </c>
      <c r="D828" s="7" t="s">
        <v>2518</v>
      </c>
      <c r="E828" s="7" t="s">
        <v>75</v>
      </c>
      <c r="F828" s="7" t="s">
        <v>11</v>
      </c>
      <c r="G828" s="8">
        <v>78</v>
      </c>
    </row>
    <row r="829" spans="1:7">
      <c r="A829" s="6">
        <v>828</v>
      </c>
      <c r="B829" s="7" t="s">
        <v>2519</v>
      </c>
      <c r="C829" s="7" t="s">
        <v>2520</v>
      </c>
      <c r="D829" s="7" t="s">
        <v>2521</v>
      </c>
      <c r="E829" s="7" t="s">
        <v>2522</v>
      </c>
      <c r="F829" s="7" t="s">
        <v>11</v>
      </c>
      <c r="G829" s="8">
        <v>68</v>
      </c>
    </row>
    <row r="830" spans="1:7">
      <c r="A830" s="6">
        <v>829</v>
      </c>
      <c r="B830" s="7" t="s">
        <v>2523</v>
      </c>
      <c r="C830" s="7" t="s">
        <v>2524</v>
      </c>
      <c r="D830" s="7" t="s">
        <v>2525</v>
      </c>
      <c r="E830" s="7" t="s">
        <v>921</v>
      </c>
      <c r="F830" s="7" t="s">
        <v>11</v>
      </c>
      <c r="G830" s="8">
        <v>33</v>
      </c>
    </row>
    <row r="831" spans="1:7">
      <c r="A831" s="6">
        <v>830</v>
      </c>
      <c r="B831" s="7" t="s">
        <v>2526</v>
      </c>
      <c r="C831" s="7" t="s">
        <v>2527</v>
      </c>
      <c r="D831" s="7" t="s">
        <v>1058</v>
      </c>
      <c r="E831" s="7" t="s">
        <v>63</v>
      </c>
      <c r="F831" s="7" t="s">
        <v>11</v>
      </c>
      <c r="G831" s="8">
        <v>78</v>
      </c>
    </row>
    <row r="832" spans="1:7">
      <c r="A832" s="6">
        <v>831</v>
      </c>
      <c r="B832" s="7" t="s">
        <v>2528</v>
      </c>
      <c r="C832" s="7" t="s">
        <v>2529</v>
      </c>
      <c r="D832" s="7" t="s">
        <v>1646</v>
      </c>
      <c r="E832" s="7" t="s">
        <v>649</v>
      </c>
      <c r="F832" s="7" t="s">
        <v>11</v>
      </c>
      <c r="G832" s="8">
        <v>228</v>
      </c>
    </row>
    <row r="833" ht="21.6" spans="1:7">
      <c r="A833" s="6">
        <v>832</v>
      </c>
      <c r="B833" s="7" t="s">
        <v>2530</v>
      </c>
      <c r="C833" s="7" t="s">
        <v>2531</v>
      </c>
      <c r="D833" s="7" t="s">
        <v>2532</v>
      </c>
      <c r="E833" s="7" t="s">
        <v>864</v>
      </c>
      <c r="F833" s="7" t="s">
        <v>11</v>
      </c>
      <c r="G833" s="8">
        <v>59.8</v>
      </c>
    </row>
    <row r="834" spans="1:7">
      <c r="A834" s="6">
        <v>833</v>
      </c>
      <c r="B834" s="7" t="s">
        <v>2533</v>
      </c>
      <c r="C834" s="7" t="s">
        <v>2534</v>
      </c>
      <c r="D834" s="7" t="s">
        <v>2535</v>
      </c>
      <c r="E834" s="7" t="s">
        <v>2536</v>
      </c>
      <c r="F834" s="7" t="s">
        <v>11</v>
      </c>
      <c r="G834" s="8">
        <v>236</v>
      </c>
    </row>
    <row r="835" ht="21.6" spans="1:7">
      <c r="A835" s="6">
        <v>834</v>
      </c>
      <c r="B835" s="7" t="s">
        <v>2537</v>
      </c>
      <c r="C835" s="7" t="s">
        <v>2538</v>
      </c>
      <c r="D835" s="7" t="s">
        <v>2539</v>
      </c>
      <c r="E835" s="7" t="s">
        <v>10</v>
      </c>
      <c r="F835" s="7" t="s">
        <v>11</v>
      </c>
      <c r="G835" s="8">
        <v>59</v>
      </c>
    </row>
    <row r="836" ht="21.6" spans="1:7">
      <c r="A836" s="6">
        <v>835</v>
      </c>
      <c r="B836" s="7" t="s">
        <v>2540</v>
      </c>
      <c r="C836" s="7" t="s">
        <v>2541</v>
      </c>
      <c r="D836" s="7" t="s">
        <v>2542</v>
      </c>
      <c r="E836" s="7" t="s">
        <v>47</v>
      </c>
      <c r="F836" s="7" t="s">
        <v>11</v>
      </c>
      <c r="G836" s="8">
        <v>118</v>
      </c>
    </row>
    <row r="837" spans="1:7">
      <c r="A837" s="6">
        <v>836</v>
      </c>
      <c r="B837" s="7" t="s">
        <v>2543</v>
      </c>
      <c r="C837" s="7" t="s">
        <v>2544</v>
      </c>
      <c r="D837" s="7" t="s">
        <v>2545</v>
      </c>
      <c r="E837" s="7" t="s">
        <v>2546</v>
      </c>
      <c r="F837" s="7" t="s">
        <v>11</v>
      </c>
      <c r="G837" s="8">
        <v>98</v>
      </c>
    </row>
    <row r="838" spans="1:7">
      <c r="A838" s="6">
        <v>837</v>
      </c>
      <c r="B838" s="7" t="s">
        <v>2547</v>
      </c>
      <c r="C838" s="7" t="s">
        <v>2548</v>
      </c>
      <c r="D838" s="7" t="s">
        <v>2549</v>
      </c>
      <c r="E838" s="7" t="s">
        <v>175</v>
      </c>
      <c r="F838" s="7" t="s">
        <v>11</v>
      </c>
      <c r="G838" s="8">
        <v>68</v>
      </c>
    </row>
    <row r="839" spans="1:7">
      <c r="A839" s="6">
        <v>838</v>
      </c>
      <c r="B839" s="7" t="s">
        <v>2550</v>
      </c>
      <c r="C839" s="7" t="s">
        <v>2551</v>
      </c>
      <c r="D839" s="7" t="s">
        <v>2552</v>
      </c>
      <c r="E839" s="7" t="s">
        <v>268</v>
      </c>
      <c r="F839" s="7" t="s">
        <v>11</v>
      </c>
      <c r="G839" s="8">
        <v>89</v>
      </c>
    </row>
    <row r="840" spans="1:7">
      <c r="A840" s="6">
        <v>839</v>
      </c>
      <c r="B840" s="7" t="s">
        <v>2553</v>
      </c>
      <c r="C840" s="7" t="s">
        <v>2554</v>
      </c>
      <c r="D840" s="7" t="s">
        <v>2555</v>
      </c>
      <c r="E840" s="7" t="s">
        <v>246</v>
      </c>
      <c r="F840" s="7" t="s">
        <v>11</v>
      </c>
      <c r="G840" s="8">
        <v>68</v>
      </c>
    </row>
    <row r="841" spans="1:7">
      <c r="A841" s="6">
        <v>840</v>
      </c>
      <c r="B841" s="7" t="s">
        <v>2556</v>
      </c>
      <c r="C841" s="7" t="s">
        <v>2557</v>
      </c>
      <c r="D841" s="7" t="s">
        <v>2558</v>
      </c>
      <c r="E841" s="7" t="s">
        <v>75</v>
      </c>
      <c r="F841" s="7" t="s">
        <v>11</v>
      </c>
      <c r="G841" s="8">
        <v>68</v>
      </c>
    </row>
    <row r="842" ht="21.6" spans="1:7">
      <c r="A842" s="6">
        <v>841</v>
      </c>
      <c r="B842" s="7" t="s">
        <v>2559</v>
      </c>
      <c r="C842" s="7" t="s">
        <v>2560</v>
      </c>
      <c r="D842" s="7" t="s">
        <v>2561</v>
      </c>
      <c r="E842" s="7" t="s">
        <v>10</v>
      </c>
      <c r="F842" s="7" t="s">
        <v>11</v>
      </c>
      <c r="G842" s="8">
        <v>79.8</v>
      </c>
    </row>
    <row r="843" ht="21.6" spans="1:7">
      <c r="A843" s="6">
        <v>842</v>
      </c>
      <c r="B843" s="7" t="s">
        <v>2562</v>
      </c>
      <c r="C843" s="7" t="s">
        <v>2563</v>
      </c>
      <c r="D843" s="7" t="s">
        <v>2564</v>
      </c>
      <c r="E843" s="7" t="s">
        <v>1862</v>
      </c>
      <c r="F843" s="7" t="s">
        <v>11</v>
      </c>
      <c r="G843" s="8">
        <v>58</v>
      </c>
    </row>
    <row r="844" spans="1:7">
      <c r="A844" s="6">
        <v>843</v>
      </c>
      <c r="B844" s="7" t="s">
        <v>2565</v>
      </c>
      <c r="C844" s="7" t="s">
        <v>2566</v>
      </c>
      <c r="D844" s="7" t="s">
        <v>2567</v>
      </c>
      <c r="E844" s="7" t="s">
        <v>10</v>
      </c>
      <c r="F844" s="7" t="s">
        <v>11</v>
      </c>
      <c r="G844" s="8">
        <v>59.8</v>
      </c>
    </row>
    <row r="845" spans="1:7">
      <c r="A845" s="6">
        <v>844</v>
      </c>
      <c r="B845" s="7" t="s">
        <v>2568</v>
      </c>
      <c r="C845" s="7" t="s">
        <v>2569</v>
      </c>
      <c r="D845" s="7" t="s">
        <v>2570</v>
      </c>
      <c r="E845" s="7" t="s">
        <v>10</v>
      </c>
      <c r="F845" s="7" t="s">
        <v>11</v>
      </c>
      <c r="G845" s="8">
        <v>59.8</v>
      </c>
    </row>
    <row r="846" spans="1:7">
      <c r="A846" s="6">
        <v>845</v>
      </c>
      <c r="B846" s="7" t="s">
        <v>2571</v>
      </c>
      <c r="C846" s="7" t="s">
        <v>2572</v>
      </c>
      <c r="D846" s="7" t="s">
        <v>2573</v>
      </c>
      <c r="E846" s="7" t="s">
        <v>2574</v>
      </c>
      <c r="F846" s="7" t="s">
        <v>11</v>
      </c>
      <c r="G846" s="8">
        <v>62</v>
      </c>
    </row>
    <row r="847" spans="1:7">
      <c r="A847" s="6">
        <v>846</v>
      </c>
      <c r="B847" s="7" t="s">
        <v>2575</v>
      </c>
      <c r="C847" s="7" t="s">
        <v>2576</v>
      </c>
      <c r="D847" s="7" t="s">
        <v>2577</v>
      </c>
      <c r="E847" s="7" t="s">
        <v>553</v>
      </c>
      <c r="F847" s="7" t="s">
        <v>11</v>
      </c>
      <c r="G847" s="8">
        <v>59</v>
      </c>
    </row>
    <row r="848" spans="1:7">
      <c r="A848" s="6">
        <v>847</v>
      </c>
      <c r="B848" s="7" t="s">
        <v>2578</v>
      </c>
      <c r="C848" s="7" t="s">
        <v>2579</v>
      </c>
      <c r="D848" s="7" t="s">
        <v>2580</v>
      </c>
      <c r="E848" s="7" t="s">
        <v>2581</v>
      </c>
      <c r="F848" s="7" t="s">
        <v>11</v>
      </c>
      <c r="G848" s="8">
        <v>48</v>
      </c>
    </row>
    <row r="849" spans="1:7">
      <c r="A849" s="6">
        <v>848</v>
      </c>
      <c r="B849" s="7" t="s">
        <v>2582</v>
      </c>
      <c r="C849" s="7" t="s">
        <v>2583</v>
      </c>
      <c r="D849" s="7" t="s">
        <v>2584</v>
      </c>
      <c r="E849" s="7" t="s">
        <v>1055</v>
      </c>
      <c r="F849" s="7" t="s">
        <v>11</v>
      </c>
      <c r="G849" s="8">
        <v>59.8</v>
      </c>
    </row>
    <row r="850" spans="1:7">
      <c r="A850" s="6">
        <v>849</v>
      </c>
      <c r="B850" s="7" t="s">
        <v>2585</v>
      </c>
      <c r="C850" s="7" t="s">
        <v>2586</v>
      </c>
      <c r="D850" s="7" t="s">
        <v>2587</v>
      </c>
      <c r="E850" s="7" t="s">
        <v>15</v>
      </c>
      <c r="F850" s="7" t="s">
        <v>11</v>
      </c>
      <c r="G850" s="8">
        <v>86</v>
      </c>
    </row>
    <row r="851" ht="21.6" spans="1:7">
      <c r="A851" s="6">
        <v>850</v>
      </c>
      <c r="B851" s="7" t="s">
        <v>2588</v>
      </c>
      <c r="C851" s="7" t="s">
        <v>2589</v>
      </c>
      <c r="D851" s="7" t="s">
        <v>2590</v>
      </c>
      <c r="E851" s="7" t="s">
        <v>63</v>
      </c>
      <c r="F851" s="7" t="s">
        <v>11</v>
      </c>
      <c r="G851" s="8">
        <v>138</v>
      </c>
    </row>
    <row r="852" spans="1:7">
      <c r="A852" s="6">
        <v>851</v>
      </c>
      <c r="B852" s="7" t="s">
        <v>2591</v>
      </c>
      <c r="C852" s="7" t="s">
        <v>2592</v>
      </c>
      <c r="D852" s="7" t="s">
        <v>1984</v>
      </c>
      <c r="E852" s="7" t="s">
        <v>649</v>
      </c>
      <c r="F852" s="7" t="s">
        <v>11</v>
      </c>
      <c r="G852" s="8">
        <v>228</v>
      </c>
    </row>
    <row r="853" ht="21.6" spans="1:7">
      <c r="A853" s="6">
        <v>852</v>
      </c>
      <c r="B853" s="7" t="s">
        <v>2593</v>
      </c>
      <c r="C853" s="7" t="s">
        <v>2594</v>
      </c>
      <c r="D853" s="7" t="s">
        <v>2595</v>
      </c>
      <c r="E853" s="7" t="s">
        <v>75</v>
      </c>
      <c r="F853" s="7" t="s">
        <v>11</v>
      </c>
      <c r="G853" s="8">
        <v>68</v>
      </c>
    </row>
    <row r="854" spans="1:7">
      <c r="A854" s="6">
        <v>853</v>
      </c>
      <c r="B854" s="7" t="s">
        <v>2596</v>
      </c>
      <c r="C854" s="7" t="s">
        <v>2597</v>
      </c>
      <c r="D854" s="7" t="s">
        <v>751</v>
      </c>
      <c r="E854" s="7" t="s">
        <v>19</v>
      </c>
      <c r="F854" s="7" t="s">
        <v>11</v>
      </c>
      <c r="G854" s="8">
        <v>90</v>
      </c>
    </row>
    <row r="855" spans="1:7">
      <c r="A855" s="6">
        <v>854</v>
      </c>
      <c r="B855" s="7" t="s">
        <v>2598</v>
      </c>
      <c r="C855" s="7" t="s">
        <v>2599</v>
      </c>
      <c r="D855" s="7" t="s">
        <v>2042</v>
      </c>
      <c r="E855" s="7" t="s">
        <v>197</v>
      </c>
      <c r="F855" s="7" t="s">
        <v>11</v>
      </c>
      <c r="G855" s="8">
        <v>68</v>
      </c>
    </row>
    <row r="856" spans="1:7">
      <c r="A856" s="6">
        <v>855</v>
      </c>
      <c r="B856" s="7" t="s">
        <v>2600</v>
      </c>
      <c r="C856" s="7" t="s">
        <v>2601</v>
      </c>
      <c r="D856" s="7" t="s">
        <v>2602</v>
      </c>
      <c r="E856" s="7" t="s">
        <v>1129</v>
      </c>
      <c r="F856" s="7" t="s">
        <v>11</v>
      </c>
      <c r="G856" s="8">
        <v>58</v>
      </c>
    </row>
    <row r="857" ht="32.4" spans="1:7">
      <c r="A857" s="6">
        <v>856</v>
      </c>
      <c r="B857" s="7" t="s">
        <v>2603</v>
      </c>
      <c r="C857" s="7" t="s">
        <v>2604</v>
      </c>
      <c r="D857" s="7" t="s">
        <v>2605</v>
      </c>
      <c r="E857" s="7" t="s">
        <v>141</v>
      </c>
      <c r="F857" s="7" t="s">
        <v>11</v>
      </c>
      <c r="G857" s="8">
        <v>59</v>
      </c>
    </row>
    <row r="858" spans="1:7">
      <c r="A858" s="6">
        <v>857</v>
      </c>
      <c r="B858" s="7" t="s">
        <v>2606</v>
      </c>
      <c r="C858" s="7" t="s">
        <v>2607</v>
      </c>
      <c r="D858" s="7" t="s">
        <v>2608</v>
      </c>
      <c r="E858" s="7" t="s">
        <v>1065</v>
      </c>
      <c r="F858" s="7" t="s">
        <v>11</v>
      </c>
      <c r="G858" s="8">
        <v>69.9</v>
      </c>
    </row>
    <row r="859" spans="1:7">
      <c r="A859" s="6">
        <v>858</v>
      </c>
      <c r="B859" s="7" t="s">
        <v>2609</v>
      </c>
      <c r="C859" s="7" t="s">
        <v>2610</v>
      </c>
      <c r="D859" s="7" t="s">
        <v>2611</v>
      </c>
      <c r="E859" s="7" t="s">
        <v>2612</v>
      </c>
      <c r="F859" s="7" t="s">
        <v>11</v>
      </c>
      <c r="G859" s="8">
        <v>879</v>
      </c>
    </row>
    <row r="860" spans="1:7">
      <c r="A860" s="6">
        <v>859</v>
      </c>
      <c r="B860" s="7" t="s">
        <v>2613</v>
      </c>
      <c r="C860" s="7" t="s">
        <v>2614</v>
      </c>
      <c r="D860" s="7" t="s">
        <v>2615</v>
      </c>
      <c r="E860" s="7" t="s">
        <v>59</v>
      </c>
      <c r="F860" s="7" t="s">
        <v>11</v>
      </c>
      <c r="G860" s="8">
        <v>78</v>
      </c>
    </row>
    <row r="861" spans="1:7">
      <c r="A861" s="6">
        <v>860</v>
      </c>
      <c r="B861" s="7" t="s">
        <v>2616</v>
      </c>
      <c r="C861" s="7" t="s">
        <v>2617</v>
      </c>
      <c r="D861" s="7" t="s">
        <v>2618</v>
      </c>
      <c r="E861" s="7" t="s">
        <v>959</v>
      </c>
      <c r="F861" s="7" t="s">
        <v>11</v>
      </c>
      <c r="G861" s="8">
        <v>58</v>
      </c>
    </row>
    <row r="862" spans="1:7">
      <c r="A862" s="6">
        <v>861</v>
      </c>
      <c r="B862" s="7" t="s">
        <v>2619</v>
      </c>
      <c r="C862" s="7" t="s">
        <v>2620</v>
      </c>
      <c r="D862" s="7" t="s">
        <v>2621</v>
      </c>
      <c r="E862" s="7" t="s">
        <v>63</v>
      </c>
      <c r="F862" s="7" t="s">
        <v>11</v>
      </c>
      <c r="G862" s="8">
        <v>78</v>
      </c>
    </row>
    <row r="863" ht="21.6" spans="1:7">
      <c r="A863" s="6">
        <v>862</v>
      </c>
      <c r="B863" s="7" t="s">
        <v>2622</v>
      </c>
      <c r="C863" s="7" t="s">
        <v>2623</v>
      </c>
      <c r="D863" s="7" t="s">
        <v>2624</v>
      </c>
      <c r="E863" s="7" t="s">
        <v>2625</v>
      </c>
      <c r="F863" s="7" t="s">
        <v>11</v>
      </c>
      <c r="G863" s="8">
        <v>62</v>
      </c>
    </row>
    <row r="864" ht="21.6" spans="1:7">
      <c r="A864" s="6">
        <v>863</v>
      </c>
      <c r="B864" s="7" t="s">
        <v>2626</v>
      </c>
      <c r="C864" s="7" t="s">
        <v>2627</v>
      </c>
      <c r="D864" s="7" t="s">
        <v>2628</v>
      </c>
      <c r="E864" s="7" t="s">
        <v>63</v>
      </c>
      <c r="F864" s="7" t="s">
        <v>11</v>
      </c>
      <c r="G864" s="8">
        <v>78</v>
      </c>
    </row>
    <row r="865" spans="1:7">
      <c r="A865" s="6">
        <v>864</v>
      </c>
      <c r="B865" s="7" t="s">
        <v>2629</v>
      </c>
      <c r="C865" s="7" t="s">
        <v>2630</v>
      </c>
      <c r="D865" s="7" t="s">
        <v>2631</v>
      </c>
      <c r="E865" s="7" t="s">
        <v>51</v>
      </c>
      <c r="F865" s="7" t="s">
        <v>11</v>
      </c>
      <c r="G865" s="8">
        <v>89</v>
      </c>
    </row>
    <row r="866" spans="1:7">
      <c r="A866" s="6">
        <v>865</v>
      </c>
      <c r="B866" s="7" t="s">
        <v>2632</v>
      </c>
      <c r="C866" s="7" t="s">
        <v>2633</v>
      </c>
      <c r="D866" s="7" t="s">
        <v>2634</v>
      </c>
      <c r="E866" s="7" t="s">
        <v>51</v>
      </c>
      <c r="F866" s="7" t="s">
        <v>11</v>
      </c>
      <c r="G866" s="8">
        <v>138</v>
      </c>
    </row>
    <row r="867" spans="1:7">
      <c r="A867" s="6">
        <v>866</v>
      </c>
      <c r="B867" s="7" t="s">
        <v>2635</v>
      </c>
      <c r="C867" s="7" t="s">
        <v>2636</v>
      </c>
      <c r="D867" s="7" t="s">
        <v>2637</v>
      </c>
      <c r="E867" s="7" t="s">
        <v>2462</v>
      </c>
      <c r="F867" s="7" t="s">
        <v>11</v>
      </c>
      <c r="G867" s="8">
        <v>180</v>
      </c>
    </row>
    <row r="868" ht="21.6" spans="1:7">
      <c r="A868" s="6">
        <v>867</v>
      </c>
      <c r="B868" s="7" t="s">
        <v>2638</v>
      </c>
      <c r="C868" s="7" t="s">
        <v>2639</v>
      </c>
      <c r="D868" s="7" t="s">
        <v>2640</v>
      </c>
      <c r="E868" s="7" t="s">
        <v>231</v>
      </c>
      <c r="F868" s="7" t="s">
        <v>11</v>
      </c>
      <c r="G868" s="8">
        <v>399</v>
      </c>
    </row>
    <row r="869" spans="1:7">
      <c r="A869" s="6">
        <v>868</v>
      </c>
      <c r="B869" s="7" t="s">
        <v>2641</v>
      </c>
      <c r="C869" s="7" t="s">
        <v>2642</v>
      </c>
      <c r="D869" s="7" t="s">
        <v>459</v>
      </c>
      <c r="E869" s="7" t="s">
        <v>460</v>
      </c>
      <c r="F869" s="7" t="s">
        <v>11</v>
      </c>
      <c r="G869" s="8">
        <v>128</v>
      </c>
    </row>
    <row r="870" spans="1:7">
      <c r="A870" s="6">
        <v>869</v>
      </c>
      <c r="B870" s="7" t="s">
        <v>2643</v>
      </c>
      <c r="C870" s="7" t="s">
        <v>2644</v>
      </c>
      <c r="D870" s="7" t="s">
        <v>2042</v>
      </c>
      <c r="E870" s="7" t="s">
        <v>197</v>
      </c>
      <c r="F870" s="7" t="s">
        <v>11</v>
      </c>
      <c r="G870" s="8">
        <v>66</v>
      </c>
    </row>
    <row r="871" spans="1:7">
      <c r="A871" s="6">
        <v>870</v>
      </c>
      <c r="B871" s="7" t="s">
        <v>2645</v>
      </c>
      <c r="C871" s="7" t="s">
        <v>2646</v>
      </c>
      <c r="D871" s="7" t="s">
        <v>2647</v>
      </c>
      <c r="E871" s="7" t="s">
        <v>1371</v>
      </c>
      <c r="F871" s="7" t="s">
        <v>11</v>
      </c>
      <c r="G871" s="8">
        <v>98</v>
      </c>
    </row>
    <row r="872" spans="1:7">
      <c r="A872" s="6">
        <v>871</v>
      </c>
      <c r="B872" s="7" t="s">
        <v>2648</v>
      </c>
      <c r="C872" s="7" t="s">
        <v>2649</v>
      </c>
      <c r="D872" s="7" t="s">
        <v>2650</v>
      </c>
      <c r="E872" s="7" t="s">
        <v>507</v>
      </c>
      <c r="F872" s="7" t="s">
        <v>11</v>
      </c>
      <c r="G872" s="8">
        <v>98</v>
      </c>
    </row>
    <row r="873" spans="1:7">
      <c r="A873" s="6">
        <v>872</v>
      </c>
      <c r="B873" s="7" t="s">
        <v>2651</v>
      </c>
      <c r="C873" s="7" t="s">
        <v>2652</v>
      </c>
      <c r="D873" s="7" t="s">
        <v>2653</v>
      </c>
      <c r="E873" s="7" t="s">
        <v>921</v>
      </c>
      <c r="F873" s="7" t="s">
        <v>11</v>
      </c>
      <c r="G873" s="8">
        <v>92</v>
      </c>
    </row>
    <row r="874" spans="1:7">
      <c r="A874" s="6">
        <v>873</v>
      </c>
      <c r="B874" s="7" t="s">
        <v>2654</v>
      </c>
      <c r="C874" s="7" t="s">
        <v>2655</v>
      </c>
      <c r="D874" s="7" t="s">
        <v>2656</v>
      </c>
      <c r="E874" s="7" t="s">
        <v>959</v>
      </c>
      <c r="F874" s="7" t="s">
        <v>11</v>
      </c>
      <c r="G874" s="8">
        <v>68</v>
      </c>
    </row>
    <row r="875" spans="1:7">
      <c r="A875" s="6">
        <v>874</v>
      </c>
      <c r="B875" s="7" t="s">
        <v>2657</v>
      </c>
      <c r="C875" s="7" t="s">
        <v>2658</v>
      </c>
      <c r="D875" s="7" t="s">
        <v>2659</v>
      </c>
      <c r="E875" s="7" t="s">
        <v>2660</v>
      </c>
      <c r="F875" s="7" t="s">
        <v>11</v>
      </c>
      <c r="G875" s="8">
        <v>39</v>
      </c>
    </row>
    <row r="876" spans="1:7">
      <c r="A876" s="6">
        <v>875</v>
      </c>
      <c r="B876" s="7" t="s">
        <v>2661</v>
      </c>
      <c r="C876" s="7" t="s">
        <v>892</v>
      </c>
      <c r="D876" s="7" t="s">
        <v>2662</v>
      </c>
      <c r="E876" s="7" t="s">
        <v>19</v>
      </c>
      <c r="F876" s="7" t="s">
        <v>11</v>
      </c>
      <c r="G876" s="8">
        <v>78</v>
      </c>
    </row>
    <row r="877" spans="1:7">
      <c r="A877" s="6">
        <v>876</v>
      </c>
      <c r="B877" s="7" t="s">
        <v>2663</v>
      </c>
      <c r="C877" s="7" t="s">
        <v>2664</v>
      </c>
      <c r="D877" s="7" t="s">
        <v>2665</v>
      </c>
      <c r="E877" s="7" t="s">
        <v>51</v>
      </c>
      <c r="F877" s="7" t="s">
        <v>11</v>
      </c>
      <c r="G877" s="8">
        <v>59.8</v>
      </c>
    </row>
    <row r="878" spans="1:7">
      <c r="A878" s="6">
        <v>877</v>
      </c>
      <c r="B878" s="7" t="s">
        <v>2666</v>
      </c>
      <c r="C878" s="7" t="s">
        <v>2667</v>
      </c>
      <c r="D878" s="7" t="s">
        <v>2668</v>
      </c>
      <c r="E878" s="7" t="s">
        <v>2025</v>
      </c>
      <c r="F878" s="7" t="s">
        <v>11</v>
      </c>
      <c r="G878" s="8">
        <v>119</v>
      </c>
    </row>
    <row r="879" ht="21.6" spans="1:7">
      <c r="A879" s="6">
        <v>878</v>
      </c>
      <c r="B879" s="7" t="s">
        <v>2669</v>
      </c>
      <c r="C879" s="7" t="s">
        <v>2670</v>
      </c>
      <c r="D879" s="7" t="s">
        <v>2671</v>
      </c>
      <c r="E879" s="7" t="s">
        <v>959</v>
      </c>
      <c r="F879" s="7" t="s">
        <v>11</v>
      </c>
      <c r="G879" s="8">
        <v>52</v>
      </c>
    </row>
    <row r="880" ht="21.6" spans="1:7">
      <c r="A880" s="6">
        <v>879</v>
      </c>
      <c r="B880" s="7" t="s">
        <v>2672</v>
      </c>
      <c r="C880" s="7" t="s">
        <v>2673</v>
      </c>
      <c r="D880" s="7" t="s">
        <v>2674</v>
      </c>
      <c r="E880" s="7" t="s">
        <v>10</v>
      </c>
      <c r="F880" s="7" t="s">
        <v>11</v>
      </c>
      <c r="G880" s="8">
        <v>108</v>
      </c>
    </row>
    <row r="881" spans="1:7">
      <c r="A881" s="6">
        <v>880</v>
      </c>
      <c r="B881" s="7" t="s">
        <v>2675</v>
      </c>
      <c r="C881" s="7" t="s">
        <v>2676</v>
      </c>
      <c r="D881" s="7" t="s">
        <v>2677</v>
      </c>
      <c r="E881" s="7" t="s">
        <v>246</v>
      </c>
      <c r="F881" s="7" t="s">
        <v>11</v>
      </c>
      <c r="G881" s="8">
        <v>398</v>
      </c>
    </row>
    <row r="882" spans="1:7">
      <c r="A882" s="6">
        <v>881</v>
      </c>
      <c r="B882" s="7" t="s">
        <v>2678</v>
      </c>
      <c r="C882" s="7" t="s">
        <v>2679</v>
      </c>
      <c r="D882" s="7" t="s">
        <v>459</v>
      </c>
      <c r="E882" s="7" t="s">
        <v>460</v>
      </c>
      <c r="F882" s="7" t="s">
        <v>11</v>
      </c>
      <c r="G882" s="8">
        <v>128</v>
      </c>
    </row>
    <row r="883" spans="1:7">
      <c r="A883" s="6">
        <v>882</v>
      </c>
      <c r="B883" s="7" t="s">
        <v>2680</v>
      </c>
      <c r="C883" s="7" t="s">
        <v>2681</v>
      </c>
      <c r="D883" s="7" t="s">
        <v>2682</v>
      </c>
      <c r="E883" s="7" t="s">
        <v>2683</v>
      </c>
      <c r="F883" s="7" t="s">
        <v>11</v>
      </c>
      <c r="G883" s="8">
        <v>85</v>
      </c>
    </row>
    <row r="884" spans="1:7">
      <c r="A884" s="6">
        <v>883</v>
      </c>
      <c r="B884" s="7" t="s">
        <v>2684</v>
      </c>
      <c r="C884" s="7" t="s">
        <v>2685</v>
      </c>
      <c r="D884" s="7" t="s">
        <v>2686</v>
      </c>
      <c r="E884" s="7" t="s">
        <v>2581</v>
      </c>
      <c r="F884" s="7" t="s">
        <v>11</v>
      </c>
      <c r="G884" s="8">
        <v>48</v>
      </c>
    </row>
    <row r="885" spans="1:7">
      <c r="A885" s="6">
        <v>884</v>
      </c>
      <c r="B885" s="7" t="s">
        <v>2687</v>
      </c>
      <c r="C885" s="7" t="s">
        <v>2688</v>
      </c>
      <c r="D885" s="7" t="s">
        <v>459</v>
      </c>
      <c r="E885" s="7" t="s">
        <v>460</v>
      </c>
      <c r="F885" s="7" t="s">
        <v>11</v>
      </c>
      <c r="G885" s="8">
        <v>128</v>
      </c>
    </row>
    <row r="886" spans="1:7">
      <c r="A886" s="6">
        <v>885</v>
      </c>
      <c r="B886" s="7" t="s">
        <v>2689</v>
      </c>
      <c r="C886" s="7" t="s">
        <v>2690</v>
      </c>
      <c r="D886" s="7" t="s">
        <v>2691</v>
      </c>
      <c r="E886" s="7" t="s">
        <v>35</v>
      </c>
      <c r="F886" s="7" t="s">
        <v>11</v>
      </c>
      <c r="G886" s="8">
        <v>68</v>
      </c>
    </row>
    <row r="887" spans="1:7">
      <c r="A887" s="6">
        <v>886</v>
      </c>
      <c r="B887" s="7" t="s">
        <v>2692</v>
      </c>
      <c r="C887" s="7" t="s">
        <v>2693</v>
      </c>
      <c r="D887" s="7" t="s">
        <v>2694</v>
      </c>
      <c r="E887" s="7" t="s">
        <v>2695</v>
      </c>
      <c r="F887" s="7" t="s">
        <v>11</v>
      </c>
      <c r="G887" s="8">
        <v>460</v>
      </c>
    </row>
    <row r="888" ht="32.4" spans="1:7">
      <c r="A888" s="6">
        <v>887</v>
      </c>
      <c r="B888" s="7" t="s">
        <v>2696</v>
      </c>
      <c r="C888" s="7" t="s">
        <v>2697</v>
      </c>
      <c r="D888" s="7" t="s">
        <v>2698</v>
      </c>
      <c r="E888" s="7" t="s">
        <v>2699</v>
      </c>
      <c r="F888" s="7" t="s">
        <v>11</v>
      </c>
      <c r="G888" s="8">
        <v>180</v>
      </c>
    </row>
    <row r="889" ht="21.6" spans="1:7">
      <c r="A889" s="6">
        <v>888</v>
      </c>
      <c r="B889" s="7" t="s">
        <v>2700</v>
      </c>
      <c r="C889" s="7" t="s">
        <v>2701</v>
      </c>
      <c r="D889" s="7" t="s">
        <v>2702</v>
      </c>
      <c r="E889" s="7" t="s">
        <v>728</v>
      </c>
      <c r="F889" s="7" t="s">
        <v>11</v>
      </c>
      <c r="G889" s="8">
        <v>118</v>
      </c>
    </row>
    <row r="890" spans="1:7">
      <c r="A890" s="6">
        <v>889</v>
      </c>
      <c r="B890" s="7" t="s">
        <v>2703</v>
      </c>
      <c r="C890" s="7" t="s">
        <v>2704</v>
      </c>
      <c r="D890" s="7" t="s">
        <v>2705</v>
      </c>
      <c r="E890" s="7" t="s">
        <v>1159</v>
      </c>
      <c r="F890" s="7" t="s">
        <v>11</v>
      </c>
      <c r="G890" s="8">
        <v>48</v>
      </c>
    </row>
    <row r="891" spans="1:7">
      <c r="A891" s="6">
        <v>890</v>
      </c>
      <c r="B891" s="7" t="s">
        <v>2706</v>
      </c>
      <c r="C891" s="7" t="s">
        <v>2707</v>
      </c>
      <c r="D891" s="7" t="s">
        <v>2708</v>
      </c>
      <c r="E891" s="7" t="s">
        <v>55</v>
      </c>
      <c r="F891" s="7" t="s">
        <v>11</v>
      </c>
      <c r="G891" s="8">
        <v>80</v>
      </c>
    </row>
    <row r="892" ht="21.6" spans="1:7">
      <c r="A892" s="6">
        <v>891</v>
      </c>
      <c r="B892" s="7" t="s">
        <v>2709</v>
      </c>
      <c r="C892" s="7" t="s">
        <v>2710</v>
      </c>
      <c r="D892" s="7" t="s">
        <v>2711</v>
      </c>
      <c r="E892" s="7" t="s">
        <v>242</v>
      </c>
      <c r="F892" s="7" t="s">
        <v>11</v>
      </c>
      <c r="G892" s="8">
        <v>59.8</v>
      </c>
    </row>
    <row r="893" spans="1:7">
      <c r="A893" s="6">
        <v>892</v>
      </c>
      <c r="B893" s="7" t="s">
        <v>2712</v>
      </c>
      <c r="C893" s="7" t="s">
        <v>2713</v>
      </c>
      <c r="D893" s="7" t="s">
        <v>2714</v>
      </c>
      <c r="E893" s="7" t="s">
        <v>59</v>
      </c>
      <c r="F893" s="7" t="s">
        <v>11</v>
      </c>
      <c r="G893" s="8">
        <v>68</v>
      </c>
    </row>
    <row r="894" spans="1:7">
      <c r="A894" s="6">
        <v>893</v>
      </c>
      <c r="B894" s="7" t="s">
        <v>2715</v>
      </c>
      <c r="C894" s="7" t="s">
        <v>2716</v>
      </c>
      <c r="D894" s="7" t="s">
        <v>2717</v>
      </c>
      <c r="E894" s="7" t="s">
        <v>19</v>
      </c>
      <c r="F894" s="7" t="s">
        <v>11</v>
      </c>
      <c r="G894" s="8">
        <v>128</v>
      </c>
    </row>
    <row r="895" spans="1:7">
      <c r="A895" s="6">
        <v>894</v>
      </c>
      <c r="B895" s="7" t="s">
        <v>2718</v>
      </c>
      <c r="C895" s="7" t="s">
        <v>2719</v>
      </c>
      <c r="D895" s="7" t="s">
        <v>2720</v>
      </c>
      <c r="E895" s="7" t="s">
        <v>413</v>
      </c>
      <c r="F895" s="7" t="s">
        <v>11</v>
      </c>
      <c r="G895" s="8">
        <v>98</v>
      </c>
    </row>
    <row r="896" ht="32.4" spans="1:7">
      <c r="A896" s="6">
        <v>895</v>
      </c>
      <c r="B896" s="7" t="s">
        <v>2721</v>
      </c>
      <c r="C896" s="7" t="s">
        <v>2722</v>
      </c>
      <c r="D896" s="7" t="s">
        <v>2723</v>
      </c>
      <c r="E896" s="7" t="s">
        <v>19</v>
      </c>
      <c r="F896" s="7" t="s">
        <v>11</v>
      </c>
      <c r="G896" s="8">
        <v>120</v>
      </c>
    </row>
    <row r="897" spans="1:7">
      <c r="A897" s="6">
        <v>896</v>
      </c>
      <c r="B897" s="7" t="s">
        <v>2724</v>
      </c>
      <c r="C897" s="7" t="s">
        <v>2725</v>
      </c>
      <c r="D897" s="7" t="s">
        <v>2726</v>
      </c>
      <c r="E897" s="7" t="s">
        <v>264</v>
      </c>
      <c r="F897" s="7" t="s">
        <v>11</v>
      </c>
      <c r="G897" s="8">
        <v>78</v>
      </c>
    </row>
    <row r="898" spans="1:7">
      <c r="A898" s="6">
        <v>897</v>
      </c>
      <c r="B898" s="7" t="s">
        <v>2727</v>
      </c>
      <c r="C898" s="7" t="s">
        <v>2058</v>
      </c>
      <c r="D898" s="7" t="s">
        <v>2728</v>
      </c>
      <c r="E898" s="7" t="s">
        <v>75</v>
      </c>
      <c r="F898" s="7" t="s">
        <v>11</v>
      </c>
      <c r="G898" s="8">
        <v>68</v>
      </c>
    </row>
    <row r="899" ht="21.6" spans="1:7">
      <c r="A899" s="6">
        <v>898</v>
      </c>
      <c r="B899" s="7" t="s">
        <v>2729</v>
      </c>
      <c r="C899" s="7" t="s">
        <v>2730</v>
      </c>
      <c r="D899" s="7" t="s">
        <v>2731</v>
      </c>
      <c r="E899" s="7" t="s">
        <v>728</v>
      </c>
      <c r="F899" s="7" t="s">
        <v>11</v>
      </c>
      <c r="G899" s="8">
        <v>328</v>
      </c>
    </row>
    <row r="900" spans="1:7">
      <c r="A900" s="6">
        <v>899</v>
      </c>
      <c r="B900" s="7" t="s">
        <v>2732</v>
      </c>
      <c r="C900" s="7" t="s">
        <v>2733</v>
      </c>
      <c r="D900" s="7" t="s">
        <v>2734</v>
      </c>
      <c r="E900" s="7" t="s">
        <v>2735</v>
      </c>
      <c r="F900" s="7" t="s">
        <v>11</v>
      </c>
      <c r="G900" s="8">
        <v>79</v>
      </c>
    </row>
    <row r="901" spans="1:7">
      <c r="A901" s="6">
        <v>900</v>
      </c>
      <c r="B901" s="7" t="s">
        <v>2736</v>
      </c>
      <c r="C901" s="7" t="s">
        <v>2737</v>
      </c>
      <c r="D901" s="7" t="s">
        <v>2738</v>
      </c>
      <c r="E901" s="7" t="s">
        <v>216</v>
      </c>
      <c r="F901" s="7" t="s">
        <v>11</v>
      </c>
      <c r="G901" s="8">
        <v>35</v>
      </c>
    </row>
    <row r="902" spans="1:7">
      <c r="A902" s="6">
        <v>901</v>
      </c>
      <c r="B902" s="7" t="s">
        <v>2739</v>
      </c>
      <c r="C902" s="7" t="s">
        <v>2740</v>
      </c>
      <c r="D902" s="7" t="s">
        <v>2741</v>
      </c>
      <c r="E902" s="7" t="s">
        <v>15</v>
      </c>
      <c r="F902" s="7" t="s">
        <v>11</v>
      </c>
      <c r="G902" s="8">
        <v>158</v>
      </c>
    </row>
    <row r="903" spans="1:7">
      <c r="A903" s="6">
        <v>902</v>
      </c>
      <c r="B903" s="7" t="s">
        <v>2742</v>
      </c>
      <c r="C903" s="7" t="s">
        <v>2743</v>
      </c>
      <c r="D903" s="7" t="s">
        <v>2744</v>
      </c>
      <c r="E903" s="7" t="s">
        <v>351</v>
      </c>
      <c r="F903" s="7" t="s">
        <v>11</v>
      </c>
      <c r="G903" s="8">
        <v>98</v>
      </c>
    </row>
    <row r="904" spans="1:7">
      <c r="A904" s="6">
        <v>903</v>
      </c>
      <c r="B904" s="7" t="s">
        <v>2745</v>
      </c>
      <c r="C904" s="7" t="s">
        <v>2746</v>
      </c>
      <c r="D904" s="7" t="s">
        <v>2747</v>
      </c>
      <c r="E904" s="7" t="s">
        <v>1159</v>
      </c>
      <c r="F904" s="7" t="s">
        <v>11</v>
      </c>
      <c r="G904" s="8">
        <v>68</v>
      </c>
    </row>
    <row r="905" spans="1:7">
      <c r="A905" s="6">
        <v>904</v>
      </c>
      <c r="B905" s="7" t="s">
        <v>2748</v>
      </c>
      <c r="C905" s="7" t="s">
        <v>2749</v>
      </c>
      <c r="D905" s="7" t="s">
        <v>2750</v>
      </c>
      <c r="E905" s="7" t="s">
        <v>264</v>
      </c>
      <c r="F905" s="7" t="s">
        <v>11</v>
      </c>
      <c r="G905" s="8">
        <v>78</v>
      </c>
    </row>
    <row r="906" spans="1:7">
      <c r="A906" s="6">
        <v>905</v>
      </c>
      <c r="B906" s="7" t="s">
        <v>2751</v>
      </c>
      <c r="C906" s="7" t="s">
        <v>2752</v>
      </c>
      <c r="D906" s="7" t="s">
        <v>1588</v>
      </c>
      <c r="E906" s="7" t="s">
        <v>63</v>
      </c>
      <c r="F906" s="7" t="s">
        <v>11</v>
      </c>
      <c r="G906" s="8">
        <v>86</v>
      </c>
    </row>
    <row r="907" spans="1:7">
      <c r="A907" s="6">
        <v>906</v>
      </c>
      <c r="B907" s="7" t="s">
        <v>2753</v>
      </c>
      <c r="C907" s="7" t="s">
        <v>2754</v>
      </c>
      <c r="D907" s="7" t="s">
        <v>624</v>
      </c>
      <c r="E907" s="7" t="s">
        <v>116</v>
      </c>
      <c r="F907" s="7" t="s">
        <v>11</v>
      </c>
      <c r="G907" s="8">
        <v>138</v>
      </c>
    </row>
    <row r="908" ht="21.6" spans="1:7">
      <c r="A908" s="6">
        <v>907</v>
      </c>
      <c r="B908" s="7" t="s">
        <v>2755</v>
      </c>
      <c r="C908" s="7" t="s">
        <v>2756</v>
      </c>
      <c r="D908" s="7" t="s">
        <v>2757</v>
      </c>
      <c r="E908" s="7" t="s">
        <v>10</v>
      </c>
      <c r="F908" s="7" t="s">
        <v>11</v>
      </c>
      <c r="G908" s="8">
        <v>99</v>
      </c>
    </row>
    <row r="909" spans="1:7">
      <c r="A909" s="6">
        <v>908</v>
      </c>
      <c r="B909" s="7" t="s">
        <v>2758</v>
      </c>
      <c r="C909" s="7" t="s">
        <v>2759</v>
      </c>
      <c r="D909" s="7" t="s">
        <v>648</v>
      </c>
      <c r="E909" s="7" t="s">
        <v>75</v>
      </c>
      <c r="F909" s="7" t="s">
        <v>11</v>
      </c>
      <c r="G909" s="8">
        <v>380</v>
      </c>
    </row>
    <row r="910" ht="21.6" spans="1:7">
      <c r="A910" s="6">
        <v>909</v>
      </c>
      <c r="B910" s="7" t="s">
        <v>2760</v>
      </c>
      <c r="C910" s="7" t="s">
        <v>2761</v>
      </c>
      <c r="D910" s="7" t="s">
        <v>2762</v>
      </c>
      <c r="E910" s="7" t="s">
        <v>2763</v>
      </c>
      <c r="F910" s="7" t="s">
        <v>11</v>
      </c>
      <c r="G910" s="8">
        <v>138</v>
      </c>
    </row>
    <row r="911" spans="1:7">
      <c r="A911" s="6">
        <v>910</v>
      </c>
      <c r="B911" s="7" t="s">
        <v>2764</v>
      </c>
      <c r="C911" s="7" t="s">
        <v>2765</v>
      </c>
      <c r="D911" s="7" t="s">
        <v>2766</v>
      </c>
      <c r="E911" s="7" t="s">
        <v>175</v>
      </c>
      <c r="F911" s="7" t="s">
        <v>11</v>
      </c>
      <c r="G911" s="8">
        <v>300</v>
      </c>
    </row>
    <row r="912" spans="1:7">
      <c r="A912" s="6">
        <v>911</v>
      </c>
      <c r="B912" s="7" t="s">
        <v>2767</v>
      </c>
      <c r="C912" s="7" t="s">
        <v>2768</v>
      </c>
      <c r="D912" s="7" t="s">
        <v>2769</v>
      </c>
      <c r="E912" s="7" t="s">
        <v>264</v>
      </c>
      <c r="F912" s="7" t="s">
        <v>11</v>
      </c>
      <c r="G912" s="8">
        <v>98</v>
      </c>
    </row>
    <row r="913" spans="1:7">
      <c r="A913" s="6">
        <v>912</v>
      </c>
      <c r="B913" s="7" t="s">
        <v>2770</v>
      </c>
      <c r="C913" s="7" t="s">
        <v>2771</v>
      </c>
      <c r="D913" s="7" t="s">
        <v>719</v>
      </c>
      <c r="E913" s="7" t="s">
        <v>268</v>
      </c>
      <c r="F913" s="7" t="s">
        <v>11</v>
      </c>
      <c r="G913" s="8">
        <v>188</v>
      </c>
    </row>
    <row r="914" ht="21.6" spans="1:7">
      <c r="A914" s="6">
        <v>913</v>
      </c>
      <c r="B914" s="7" t="s">
        <v>2772</v>
      </c>
      <c r="C914" s="7" t="s">
        <v>2773</v>
      </c>
      <c r="D914" s="7" t="s">
        <v>2774</v>
      </c>
      <c r="E914" s="7" t="s">
        <v>268</v>
      </c>
      <c r="F914" s="7" t="s">
        <v>11</v>
      </c>
      <c r="G914" s="8">
        <v>96</v>
      </c>
    </row>
    <row r="915" ht="21.6" spans="1:7">
      <c r="A915" s="6">
        <v>914</v>
      </c>
      <c r="B915" s="7" t="s">
        <v>2775</v>
      </c>
      <c r="C915" s="7" t="s">
        <v>2776</v>
      </c>
      <c r="D915" s="7" t="s">
        <v>719</v>
      </c>
      <c r="E915" s="7" t="s">
        <v>268</v>
      </c>
      <c r="F915" s="7" t="s">
        <v>11</v>
      </c>
      <c r="G915" s="8">
        <v>96</v>
      </c>
    </row>
    <row r="916" spans="1:7">
      <c r="A916" s="6">
        <v>915</v>
      </c>
      <c r="B916" s="7" t="s">
        <v>2777</v>
      </c>
      <c r="C916" s="7" t="s">
        <v>2778</v>
      </c>
      <c r="D916" s="7" t="s">
        <v>2779</v>
      </c>
      <c r="E916" s="7" t="s">
        <v>86</v>
      </c>
      <c r="F916" s="7" t="s">
        <v>11</v>
      </c>
      <c r="G916" s="8">
        <v>38</v>
      </c>
    </row>
    <row r="917" spans="1:7">
      <c r="A917" s="6">
        <v>916</v>
      </c>
      <c r="B917" s="7" t="s">
        <v>2780</v>
      </c>
      <c r="C917" s="7" t="s">
        <v>2781</v>
      </c>
      <c r="D917" s="7" t="s">
        <v>2782</v>
      </c>
      <c r="E917" s="7" t="s">
        <v>155</v>
      </c>
      <c r="F917" s="7" t="s">
        <v>11</v>
      </c>
      <c r="G917" s="8">
        <v>369</v>
      </c>
    </row>
    <row r="918" spans="1:7">
      <c r="A918" s="6">
        <v>917</v>
      </c>
      <c r="B918" s="7" t="s">
        <v>2783</v>
      </c>
      <c r="C918" s="7" t="s">
        <v>2784</v>
      </c>
      <c r="D918" s="7" t="s">
        <v>2785</v>
      </c>
      <c r="E918" s="7" t="s">
        <v>155</v>
      </c>
      <c r="F918" s="7" t="s">
        <v>11</v>
      </c>
      <c r="G918" s="8">
        <v>300</v>
      </c>
    </row>
    <row r="919" spans="1:7">
      <c r="A919" s="6">
        <v>918</v>
      </c>
      <c r="B919" s="7" t="s">
        <v>2786</v>
      </c>
      <c r="C919" s="7" t="s">
        <v>2787</v>
      </c>
      <c r="D919" s="7" t="s">
        <v>719</v>
      </c>
      <c r="E919" s="7" t="s">
        <v>268</v>
      </c>
      <c r="F919" s="7" t="s">
        <v>11</v>
      </c>
      <c r="G919" s="8">
        <v>116</v>
      </c>
    </row>
    <row r="920" spans="1:7">
      <c r="A920" s="6">
        <v>919</v>
      </c>
      <c r="B920" s="7" t="s">
        <v>2788</v>
      </c>
      <c r="C920" s="7" t="s">
        <v>2789</v>
      </c>
      <c r="D920" s="7" t="s">
        <v>2790</v>
      </c>
      <c r="E920" s="7" t="s">
        <v>2496</v>
      </c>
      <c r="F920" s="7" t="s">
        <v>11</v>
      </c>
      <c r="G920" s="8">
        <v>59</v>
      </c>
    </row>
    <row r="921" spans="1:7">
      <c r="A921" s="6">
        <v>920</v>
      </c>
      <c r="B921" s="7" t="s">
        <v>2791</v>
      </c>
      <c r="C921" s="7" t="s">
        <v>2792</v>
      </c>
      <c r="D921" s="7" t="s">
        <v>2793</v>
      </c>
      <c r="E921" s="7" t="s">
        <v>75</v>
      </c>
      <c r="F921" s="7" t="s">
        <v>11</v>
      </c>
      <c r="G921" s="8">
        <v>68</v>
      </c>
    </row>
    <row r="922" spans="1:7">
      <c r="A922" s="6">
        <v>921</v>
      </c>
      <c r="B922" s="7" t="s">
        <v>2794</v>
      </c>
      <c r="C922" s="7" t="s">
        <v>2795</v>
      </c>
      <c r="D922" s="7" t="s">
        <v>2796</v>
      </c>
      <c r="E922" s="7" t="s">
        <v>15</v>
      </c>
      <c r="F922" s="7" t="s">
        <v>11</v>
      </c>
      <c r="G922" s="8">
        <v>118</v>
      </c>
    </row>
    <row r="923" ht="21.6" spans="1:7">
      <c r="A923" s="6">
        <v>922</v>
      </c>
      <c r="B923" s="7" t="s">
        <v>2797</v>
      </c>
      <c r="C923" s="7" t="s">
        <v>2798</v>
      </c>
      <c r="D923" s="7" t="s">
        <v>2799</v>
      </c>
      <c r="E923" s="7" t="s">
        <v>561</v>
      </c>
      <c r="F923" s="7" t="s">
        <v>11</v>
      </c>
      <c r="G923" s="8">
        <v>128</v>
      </c>
    </row>
    <row r="924" spans="1:7">
      <c r="A924" s="6">
        <v>923</v>
      </c>
      <c r="B924" s="7" t="s">
        <v>2800</v>
      </c>
      <c r="C924" s="7" t="s">
        <v>2801</v>
      </c>
      <c r="D924" s="7" t="s">
        <v>2802</v>
      </c>
      <c r="E924" s="7" t="s">
        <v>2496</v>
      </c>
      <c r="F924" s="7" t="s">
        <v>11</v>
      </c>
      <c r="G924" s="8">
        <v>25</v>
      </c>
    </row>
    <row r="925" spans="1:7">
      <c r="A925" s="6">
        <v>924</v>
      </c>
      <c r="B925" s="7" t="s">
        <v>2803</v>
      </c>
      <c r="C925" s="7" t="s">
        <v>2804</v>
      </c>
      <c r="D925" s="7" t="s">
        <v>1260</v>
      </c>
      <c r="E925" s="7" t="s">
        <v>351</v>
      </c>
      <c r="F925" s="7" t="s">
        <v>11</v>
      </c>
      <c r="G925" s="8">
        <v>98</v>
      </c>
    </row>
    <row r="926" spans="1:7">
      <c r="A926" s="6">
        <v>925</v>
      </c>
      <c r="B926" s="7" t="s">
        <v>2805</v>
      </c>
      <c r="C926" s="7" t="s">
        <v>2806</v>
      </c>
      <c r="D926" s="7" t="s">
        <v>2807</v>
      </c>
      <c r="E926" s="7" t="s">
        <v>1159</v>
      </c>
      <c r="F926" s="7" t="s">
        <v>11</v>
      </c>
      <c r="G926" s="8">
        <v>58</v>
      </c>
    </row>
    <row r="927" ht="21.6" spans="1:7">
      <c r="A927" s="6">
        <v>926</v>
      </c>
      <c r="B927" s="7" t="s">
        <v>2808</v>
      </c>
      <c r="C927" s="7" t="s">
        <v>2809</v>
      </c>
      <c r="D927" s="7" t="s">
        <v>2810</v>
      </c>
      <c r="E927" s="7" t="s">
        <v>728</v>
      </c>
      <c r="F927" s="7" t="s">
        <v>11</v>
      </c>
      <c r="G927" s="8">
        <v>198</v>
      </c>
    </row>
    <row r="928" spans="1:7">
      <c r="A928" s="6">
        <v>927</v>
      </c>
      <c r="B928" s="7" t="s">
        <v>2811</v>
      </c>
      <c r="C928" s="7" t="s">
        <v>2812</v>
      </c>
      <c r="D928" s="7" t="s">
        <v>1312</v>
      </c>
      <c r="E928" s="7" t="s">
        <v>112</v>
      </c>
      <c r="F928" s="7" t="s">
        <v>11</v>
      </c>
      <c r="G928" s="8">
        <v>72</v>
      </c>
    </row>
    <row r="929" spans="1:7">
      <c r="A929" s="6">
        <v>928</v>
      </c>
      <c r="B929" s="7" t="s">
        <v>2813</v>
      </c>
      <c r="C929" s="7" t="s">
        <v>445</v>
      </c>
      <c r="D929" s="7" t="s">
        <v>2814</v>
      </c>
      <c r="E929" s="7" t="s">
        <v>112</v>
      </c>
      <c r="F929" s="7" t="s">
        <v>11</v>
      </c>
      <c r="G929" s="8">
        <v>68</v>
      </c>
    </row>
    <row r="930" spans="1:7">
      <c r="A930" s="6">
        <v>929</v>
      </c>
      <c r="B930" s="7" t="s">
        <v>2815</v>
      </c>
      <c r="C930" s="7" t="s">
        <v>2816</v>
      </c>
      <c r="D930" s="7" t="s">
        <v>2577</v>
      </c>
      <c r="E930" s="7" t="s">
        <v>553</v>
      </c>
      <c r="F930" s="7" t="s">
        <v>11</v>
      </c>
      <c r="G930" s="8">
        <v>59</v>
      </c>
    </row>
    <row r="931" spans="1:7">
      <c r="A931" s="6">
        <v>930</v>
      </c>
      <c r="B931" s="7" t="s">
        <v>2817</v>
      </c>
      <c r="C931" s="7" t="s">
        <v>2818</v>
      </c>
      <c r="D931" s="7" t="s">
        <v>2819</v>
      </c>
      <c r="E931" s="7" t="s">
        <v>75</v>
      </c>
      <c r="F931" s="7" t="s">
        <v>11</v>
      </c>
      <c r="G931" s="8">
        <v>68</v>
      </c>
    </row>
    <row r="932" spans="1:7">
      <c r="A932" s="6">
        <v>931</v>
      </c>
      <c r="B932" s="7" t="s">
        <v>2820</v>
      </c>
      <c r="C932" s="7" t="s">
        <v>2821</v>
      </c>
      <c r="D932" s="7" t="s">
        <v>2577</v>
      </c>
      <c r="E932" s="7" t="s">
        <v>553</v>
      </c>
      <c r="F932" s="7" t="s">
        <v>11</v>
      </c>
      <c r="G932" s="8">
        <v>59</v>
      </c>
    </row>
    <row r="933" spans="1:7">
      <c r="A933" s="6">
        <v>932</v>
      </c>
      <c r="B933" s="7" t="s">
        <v>2822</v>
      </c>
      <c r="C933" s="7" t="s">
        <v>2823</v>
      </c>
      <c r="D933" s="7" t="s">
        <v>2577</v>
      </c>
      <c r="E933" s="7" t="s">
        <v>553</v>
      </c>
      <c r="F933" s="7" t="s">
        <v>11</v>
      </c>
      <c r="G933" s="8">
        <v>59</v>
      </c>
    </row>
    <row r="934" spans="1:7">
      <c r="A934" s="6">
        <v>933</v>
      </c>
      <c r="B934" s="7" t="s">
        <v>2824</v>
      </c>
      <c r="C934" s="7" t="s">
        <v>2825</v>
      </c>
      <c r="D934" s="7" t="s">
        <v>624</v>
      </c>
      <c r="E934" s="7" t="s">
        <v>116</v>
      </c>
      <c r="F934" s="7" t="s">
        <v>11</v>
      </c>
      <c r="G934" s="8">
        <v>138</v>
      </c>
    </row>
    <row r="935" spans="1:7">
      <c r="A935" s="6">
        <v>934</v>
      </c>
      <c r="B935" s="7" t="s">
        <v>2826</v>
      </c>
      <c r="C935" s="7" t="s">
        <v>2827</v>
      </c>
      <c r="D935" s="7" t="s">
        <v>1984</v>
      </c>
      <c r="E935" s="7" t="s">
        <v>649</v>
      </c>
      <c r="F935" s="7" t="s">
        <v>11</v>
      </c>
      <c r="G935" s="8">
        <v>198</v>
      </c>
    </row>
    <row r="936" spans="1:7">
      <c r="A936" s="6">
        <v>935</v>
      </c>
      <c r="B936" s="7" t="s">
        <v>2828</v>
      </c>
      <c r="C936" s="7" t="s">
        <v>2829</v>
      </c>
      <c r="D936" s="7" t="s">
        <v>2830</v>
      </c>
      <c r="E936" s="7" t="s">
        <v>59</v>
      </c>
      <c r="F936" s="7" t="s">
        <v>11</v>
      </c>
      <c r="G936" s="8">
        <v>78</v>
      </c>
    </row>
    <row r="937" spans="1:7">
      <c r="A937" s="6">
        <v>936</v>
      </c>
      <c r="B937" s="7" t="s">
        <v>2831</v>
      </c>
      <c r="C937" s="7" t="s">
        <v>2832</v>
      </c>
      <c r="D937" s="7" t="s">
        <v>2833</v>
      </c>
      <c r="E937" s="7" t="s">
        <v>155</v>
      </c>
      <c r="F937" s="7" t="s">
        <v>11</v>
      </c>
      <c r="G937" s="8">
        <v>260</v>
      </c>
    </row>
    <row r="938" spans="1:7">
      <c r="A938" s="6">
        <v>937</v>
      </c>
      <c r="B938" s="7" t="s">
        <v>2834</v>
      </c>
      <c r="C938" s="7" t="s">
        <v>2835</v>
      </c>
      <c r="D938" s="7" t="s">
        <v>2836</v>
      </c>
      <c r="E938" s="7" t="s">
        <v>227</v>
      </c>
      <c r="F938" s="7" t="s">
        <v>11</v>
      </c>
      <c r="G938" s="8">
        <v>188</v>
      </c>
    </row>
    <row r="939" spans="1:7">
      <c r="A939" s="6">
        <v>938</v>
      </c>
      <c r="B939" s="7" t="s">
        <v>2837</v>
      </c>
      <c r="C939" s="7" t="s">
        <v>2838</v>
      </c>
      <c r="D939" s="7" t="s">
        <v>2839</v>
      </c>
      <c r="E939" s="7" t="s">
        <v>216</v>
      </c>
      <c r="F939" s="7" t="s">
        <v>11</v>
      </c>
      <c r="G939" s="8">
        <v>48</v>
      </c>
    </row>
    <row r="940" spans="1:7">
      <c r="A940" s="6">
        <v>939</v>
      </c>
      <c r="B940" s="7" t="s">
        <v>2840</v>
      </c>
      <c r="C940" s="7" t="s">
        <v>2841</v>
      </c>
      <c r="D940" s="7" t="s">
        <v>2842</v>
      </c>
      <c r="E940" s="7" t="s">
        <v>264</v>
      </c>
      <c r="F940" s="7" t="s">
        <v>11</v>
      </c>
      <c r="G940" s="8">
        <v>198</v>
      </c>
    </row>
    <row r="941" spans="1:7">
      <c r="A941" s="6">
        <v>940</v>
      </c>
      <c r="B941" s="7" t="s">
        <v>2843</v>
      </c>
      <c r="C941" s="7" t="s">
        <v>2844</v>
      </c>
      <c r="D941" s="7" t="s">
        <v>429</v>
      </c>
      <c r="E941" s="7" t="s">
        <v>116</v>
      </c>
      <c r="F941" s="7" t="s">
        <v>11</v>
      </c>
      <c r="G941" s="8">
        <v>36</v>
      </c>
    </row>
    <row r="942" ht="21.6" spans="1:7">
      <c r="A942" s="6">
        <v>941</v>
      </c>
      <c r="B942" s="7" t="s">
        <v>2845</v>
      </c>
      <c r="C942" s="7" t="s">
        <v>2846</v>
      </c>
      <c r="D942" s="7" t="s">
        <v>2847</v>
      </c>
      <c r="E942" s="7" t="s">
        <v>351</v>
      </c>
      <c r="F942" s="7" t="s">
        <v>11</v>
      </c>
      <c r="G942" s="8">
        <v>88</v>
      </c>
    </row>
    <row r="943" spans="1:7">
      <c r="A943" s="6">
        <v>942</v>
      </c>
      <c r="B943" s="7" t="s">
        <v>2848</v>
      </c>
      <c r="C943" s="7" t="s">
        <v>2849</v>
      </c>
      <c r="D943" s="7" t="s">
        <v>2850</v>
      </c>
      <c r="E943" s="7" t="s">
        <v>2851</v>
      </c>
      <c r="F943" s="7" t="s">
        <v>11</v>
      </c>
      <c r="G943" s="8">
        <v>78</v>
      </c>
    </row>
    <row r="944" spans="1:7">
      <c r="A944" s="6">
        <v>943</v>
      </c>
      <c r="B944" s="7" t="s">
        <v>2852</v>
      </c>
      <c r="C944" s="7" t="s">
        <v>2853</v>
      </c>
      <c r="D944" s="7" t="s">
        <v>2854</v>
      </c>
      <c r="E944" s="7" t="s">
        <v>10</v>
      </c>
      <c r="F944" s="7" t="s">
        <v>11</v>
      </c>
      <c r="G944" s="8">
        <v>79.8</v>
      </c>
    </row>
    <row r="945" spans="1:7">
      <c r="A945" s="6">
        <v>944</v>
      </c>
      <c r="B945" s="7" t="s">
        <v>2855</v>
      </c>
      <c r="C945" s="7" t="s">
        <v>2856</v>
      </c>
      <c r="D945" s="7" t="s">
        <v>624</v>
      </c>
      <c r="E945" s="7" t="s">
        <v>116</v>
      </c>
      <c r="F945" s="7" t="s">
        <v>11</v>
      </c>
      <c r="G945" s="8">
        <v>138</v>
      </c>
    </row>
    <row r="946" ht="21.6" spans="1:7">
      <c r="A946" s="6">
        <v>945</v>
      </c>
      <c r="B946" s="7" t="s">
        <v>2857</v>
      </c>
      <c r="C946" s="7" t="s">
        <v>2858</v>
      </c>
      <c r="D946" s="7" t="s">
        <v>2859</v>
      </c>
      <c r="E946" s="7" t="s">
        <v>15</v>
      </c>
      <c r="F946" s="7" t="s">
        <v>11</v>
      </c>
      <c r="G946" s="8">
        <v>52</v>
      </c>
    </row>
    <row r="947" spans="1:7">
      <c r="A947" s="6">
        <v>946</v>
      </c>
      <c r="B947" s="7" t="s">
        <v>2860</v>
      </c>
      <c r="C947" s="7" t="s">
        <v>2861</v>
      </c>
      <c r="D947" s="7" t="s">
        <v>2862</v>
      </c>
      <c r="E947" s="7" t="s">
        <v>2863</v>
      </c>
      <c r="F947" s="7" t="s">
        <v>11</v>
      </c>
      <c r="G947" s="8">
        <v>150</v>
      </c>
    </row>
    <row r="948" spans="1:7">
      <c r="A948" s="6">
        <v>947</v>
      </c>
      <c r="B948" s="7" t="s">
        <v>2864</v>
      </c>
      <c r="C948" s="7" t="s">
        <v>2865</v>
      </c>
      <c r="D948" s="7" t="s">
        <v>2866</v>
      </c>
      <c r="E948" s="7" t="s">
        <v>2169</v>
      </c>
      <c r="F948" s="7" t="s">
        <v>11</v>
      </c>
      <c r="G948" s="8">
        <v>158</v>
      </c>
    </row>
    <row r="949" spans="1:7">
      <c r="A949" s="6">
        <v>948</v>
      </c>
      <c r="B949" s="7" t="s">
        <v>2867</v>
      </c>
      <c r="C949" s="7" t="s">
        <v>2868</v>
      </c>
      <c r="D949" s="7" t="s">
        <v>2869</v>
      </c>
      <c r="E949" s="7" t="s">
        <v>51</v>
      </c>
      <c r="F949" s="7" t="s">
        <v>11</v>
      </c>
      <c r="G949" s="8">
        <v>98</v>
      </c>
    </row>
    <row r="950" spans="1:7">
      <c r="A950" s="6">
        <v>949</v>
      </c>
      <c r="B950" s="7" t="s">
        <v>2870</v>
      </c>
      <c r="C950" s="7" t="s">
        <v>2871</v>
      </c>
      <c r="D950" s="7" t="s">
        <v>2872</v>
      </c>
      <c r="E950" s="7" t="s">
        <v>1492</v>
      </c>
      <c r="F950" s="7" t="s">
        <v>11</v>
      </c>
      <c r="G950" s="8">
        <v>59</v>
      </c>
    </row>
    <row r="951" spans="1:7">
      <c r="A951" s="6">
        <v>950</v>
      </c>
      <c r="B951" s="7" t="s">
        <v>2873</v>
      </c>
      <c r="C951" s="7" t="s">
        <v>2874</v>
      </c>
      <c r="D951" s="7" t="s">
        <v>624</v>
      </c>
      <c r="E951" s="7" t="s">
        <v>116</v>
      </c>
      <c r="F951" s="7" t="s">
        <v>11</v>
      </c>
      <c r="G951" s="8">
        <v>138</v>
      </c>
    </row>
    <row r="952" spans="1:7">
      <c r="A952" s="6">
        <v>951</v>
      </c>
      <c r="B952" s="7" t="s">
        <v>2875</v>
      </c>
      <c r="C952" s="7" t="s">
        <v>2876</v>
      </c>
      <c r="D952" s="7" t="s">
        <v>2877</v>
      </c>
      <c r="E952" s="7" t="s">
        <v>2878</v>
      </c>
      <c r="F952" s="7" t="s">
        <v>11</v>
      </c>
      <c r="G952" s="8">
        <v>59</v>
      </c>
    </row>
    <row r="953" ht="21.6" spans="1:7">
      <c r="A953" s="6">
        <v>952</v>
      </c>
      <c r="B953" s="7" t="s">
        <v>2879</v>
      </c>
      <c r="C953" s="7" t="s">
        <v>2880</v>
      </c>
      <c r="D953" s="7" t="s">
        <v>2881</v>
      </c>
      <c r="E953" s="7" t="s">
        <v>10</v>
      </c>
      <c r="F953" s="7" t="s">
        <v>11</v>
      </c>
      <c r="G953" s="8">
        <v>79</v>
      </c>
    </row>
    <row r="954" ht="21.6" spans="1:7">
      <c r="A954" s="6">
        <v>953</v>
      </c>
      <c r="B954" s="7" t="s">
        <v>2882</v>
      </c>
      <c r="C954" s="7" t="s">
        <v>2883</v>
      </c>
      <c r="D954" s="7" t="s">
        <v>2884</v>
      </c>
      <c r="E954" s="7" t="s">
        <v>10</v>
      </c>
      <c r="F954" s="7" t="s">
        <v>11</v>
      </c>
      <c r="G954" s="8">
        <v>79</v>
      </c>
    </row>
    <row r="955" spans="1:7">
      <c r="A955" s="6">
        <v>954</v>
      </c>
      <c r="B955" s="7" t="s">
        <v>2885</v>
      </c>
      <c r="C955" s="7" t="s">
        <v>2886</v>
      </c>
      <c r="D955" s="7" t="s">
        <v>293</v>
      </c>
      <c r="E955" s="7" t="s">
        <v>86</v>
      </c>
      <c r="F955" s="7" t="s">
        <v>11</v>
      </c>
      <c r="G955" s="8">
        <v>128</v>
      </c>
    </row>
    <row r="956" ht="21.6" spans="1:7">
      <c r="A956" s="6">
        <v>955</v>
      </c>
      <c r="B956" s="7" t="s">
        <v>2887</v>
      </c>
      <c r="C956" s="7" t="s">
        <v>2888</v>
      </c>
      <c r="D956" s="7" t="s">
        <v>2889</v>
      </c>
      <c r="E956" s="7" t="s">
        <v>1177</v>
      </c>
      <c r="F956" s="7" t="s">
        <v>11</v>
      </c>
      <c r="G956" s="8">
        <v>89</v>
      </c>
    </row>
    <row r="957" ht="21.6" spans="1:7">
      <c r="A957" s="6">
        <v>956</v>
      </c>
      <c r="B957" s="7" t="s">
        <v>2890</v>
      </c>
      <c r="C957" s="7" t="s">
        <v>2891</v>
      </c>
      <c r="D957" s="7" t="s">
        <v>2892</v>
      </c>
      <c r="E957" s="7" t="s">
        <v>264</v>
      </c>
      <c r="F957" s="7" t="s">
        <v>11</v>
      </c>
      <c r="G957" s="8">
        <v>80</v>
      </c>
    </row>
    <row r="958" spans="1:7">
      <c r="A958" s="6">
        <v>957</v>
      </c>
      <c r="B958" s="7" t="s">
        <v>2893</v>
      </c>
      <c r="C958" s="7" t="s">
        <v>2894</v>
      </c>
      <c r="D958" s="7" t="s">
        <v>887</v>
      </c>
      <c r="E958" s="7" t="s">
        <v>351</v>
      </c>
      <c r="F958" s="7" t="s">
        <v>11</v>
      </c>
      <c r="G958" s="8">
        <v>98</v>
      </c>
    </row>
    <row r="959" spans="1:7">
      <c r="A959" s="6">
        <v>958</v>
      </c>
      <c r="B959" s="7" t="s">
        <v>2895</v>
      </c>
      <c r="C959" s="7" t="s">
        <v>2896</v>
      </c>
      <c r="D959" s="7" t="s">
        <v>2854</v>
      </c>
      <c r="E959" s="7" t="s">
        <v>10</v>
      </c>
      <c r="F959" s="7" t="s">
        <v>11</v>
      </c>
      <c r="G959" s="8">
        <v>99</v>
      </c>
    </row>
    <row r="960" ht="32.4" spans="1:7">
      <c r="A960" s="6">
        <v>959</v>
      </c>
      <c r="B960" s="7" t="s">
        <v>2897</v>
      </c>
      <c r="C960" s="7" t="s">
        <v>2898</v>
      </c>
      <c r="D960" s="7" t="s">
        <v>2899</v>
      </c>
      <c r="E960" s="7" t="s">
        <v>148</v>
      </c>
      <c r="F960" s="7" t="s">
        <v>11</v>
      </c>
      <c r="G960" s="8">
        <v>98</v>
      </c>
    </row>
    <row r="961" ht="21.6" spans="1:7">
      <c r="A961" s="6">
        <v>960</v>
      </c>
      <c r="B961" s="7" t="s">
        <v>2900</v>
      </c>
      <c r="C961" s="7" t="s">
        <v>2901</v>
      </c>
      <c r="D961" s="7" t="s">
        <v>2902</v>
      </c>
      <c r="E961" s="7" t="s">
        <v>2069</v>
      </c>
      <c r="F961" s="7" t="s">
        <v>11</v>
      </c>
      <c r="G961" s="8">
        <v>68</v>
      </c>
    </row>
    <row r="962" ht="21.6" spans="1:7">
      <c r="A962" s="6">
        <v>961</v>
      </c>
      <c r="B962" s="7" t="s">
        <v>2903</v>
      </c>
      <c r="C962" s="7" t="s">
        <v>2904</v>
      </c>
      <c r="D962" s="7" t="s">
        <v>2905</v>
      </c>
      <c r="E962" s="7" t="s">
        <v>2906</v>
      </c>
      <c r="F962" s="7" t="s">
        <v>11</v>
      </c>
      <c r="G962" s="8">
        <v>120</v>
      </c>
    </row>
    <row r="963" spans="1:7">
      <c r="A963" s="6">
        <v>962</v>
      </c>
      <c r="B963" s="7" t="s">
        <v>2907</v>
      </c>
      <c r="C963" s="7" t="s">
        <v>2908</v>
      </c>
      <c r="D963" s="7" t="s">
        <v>2909</v>
      </c>
      <c r="E963" s="7" t="s">
        <v>112</v>
      </c>
      <c r="F963" s="7" t="s">
        <v>11</v>
      </c>
      <c r="G963" s="8">
        <v>58</v>
      </c>
    </row>
    <row r="964" ht="21.6" spans="1:7">
      <c r="A964" s="6">
        <v>963</v>
      </c>
      <c r="B964" s="7" t="s">
        <v>2910</v>
      </c>
      <c r="C964" s="7" t="s">
        <v>2911</v>
      </c>
      <c r="D964" s="7" t="s">
        <v>2912</v>
      </c>
      <c r="E964" s="7" t="s">
        <v>227</v>
      </c>
      <c r="F964" s="7" t="s">
        <v>11</v>
      </c>
      <c r="G964" s="8">
        <v>78</v>
      </c>
    </row>
    <row r="965" spans="1:7">
      <c r="A965" s="6">
        <v>964</v>
      </c>
      <c r="B965" s="7" t="s">
        <v>2913</v>
      </c>
      <c r="C965" s="7" t="s">
        <v>2914</v>
      </c>
      <c r="D965" s="7" t="s">
        <v>2366</v>
      </c>
      <c r="E965" s="7" t="s">
        <v>1650</v>
      </c>
      <c r="F965" s="7" t="s">
        <v>11</v>
      </c>
      <c r="G965" s="8">
        <v>59.9</v>
      </c>
    </row>
    <row r="966" spans="1:7">
      <c r="A966" s="6">
        <v>965</v>
      </c>
      <c r="B966" s="7" t="s">
        <v>2915</v>
      </c>
      <c r="C966" s="7" t="s">
        <v>2916</v>
      </c>
      <c r="D966" s="7" t="s">
        <v>2917</v>
      </c>
      <c r="E966" s="7" t="s">
        <v>75</v>
      </c>
      <c r="F966" s="7" t="s">
        <v>11</v>
      </c>
      <c r="G966" s="8">
        <v>68</v>
      </c>
    </row>
    <row r="967" spans="1:7">
      <c r="A967" s="6">
        <v>966</v>
      </c>
      <c r="B967" s="7" t="s">
        <v>2918</v>
      </c>
      <c r="C967" s="7" t="s">
        <v>2919</v>
      </c>
      <c r="D967" s="7" t="s">
        <v>2920</v>
      </c>
      <c r="E967" s="7" t="s">
        <v>1159</v>
      </c>
      <c r="F967" s="7" t="s">
        <v>11</v>
      </c>
      <c r="G967" s="8">
        <v>39</v>
      </c>
    </row>
    <row r="968" spans="1:7">
      <c r="A968" s="6">
        <v>967</v>
      </c>
      <c r="B968" s="7" t="s">
        <v>2921</v>
      </c>
      <c r="C968" s="7" t="s">
        <v>2922</v>
      </c>
      <c r="D968" s="7" t="s">
        <v>2923</v>
      </c>
      <c r="E968" s="7" t="s">
        <v>15</v>
      </c>
      <c r="F968" s="7" t="s">
        <v>11</v>
      </c>
      <c r="G968" s="8">
        <v>168</v>
      </c>
    </row>
    <row r="969" spans="1:7">
      <c r="A969" s="6">
        <v>968</v>
      </c>
      <c r="B969" s="7" t="s">
        <v>2924</v>
      </c>
      <c r="C969" s="7" t="s">
        <v>2925</v>
      </c>
      <c r="D969" s="7" t="s">
        <v>2926</v>
      </c>
      <c r="E969" s="7" t="s">
        <v>71</v>
      </c>
      <c r="F969" s="7" t="s">
        <v>11</v>
      </c>
      <c r="G969" s="8">
        <v>89</v>
      </c>
    </row>
    <row r="970" spans="1:7">
      <c r="A970" s="6">
        <v>969</v>
      </c>
      <c r="B970" s="7" t="s">
        <v>2927</v>
      </c>
      <c r="C970" s="7" t="s">
        <v>2928</v>
      </c>
      <c r="D970" s="7" t="s">
        <v>2929</v>
      </c>
      <c r="E970" s="7" t="s">
        <v>235</v>
      </c>
      <c r="F970" s="7" t="s">
        <v>11</v>
      </c>
      <c r="G970" s="8">
        <v>128</v>
      </c>
    </row>
    <row r="971" spans="1:7">
      <c r="A971" s="6">
        <v>970</v>
      </c>
      <c r="B971" s="7" t="s">
        <v>2930</v>
      </c>
      <c r="C971" s="7" t="s">
        <v>2931</v>
      </c>
      <c r="D971" s="7" t="s">
        <v>2932</v>
      </c>
      <c r="E971" s="7" t="s">
        <v>155</v>
      </c>
      <c r="F971" s="7" t="s">
        <v>11</v>
      </c>
      <c r="G971" s="8">
        <v>150</v>
      </c>
    </row>
    <row r="972" spans="1:7">
      <c r="A972" s="6">
        <v>971</v>
      </c>
      <c r="B972" s="7" t="s">
        <v>2933</v>
      </c>
      <c r="C972" s="7" t="s">
        <v>2934</v>
      </c>
      <c r="D972" s="7" t="s">
        <v>2935</v>
      </c>
      <c r="E972" s="7" t="s">
        <v>2462</v>
      </c>
      <c r="F972" s="7" t="s">
        <v>11</v>
      </c>
      <c r="G972" s="8">
        <v>298</v>
      </c>
    </row>
    <row r="973" spans="1:7">
      <c r="A973" s="6">
        <v>972</v>
      </c>
      <c r="B973" s="7" t="s">
        <v>2936</v>
      </c>
      <c r="C973" s="7" t="s">
        <v>2937</v>
      </c>
      <c r="D973" s="7" t="s">
        <v>2938</v>
      </c>
      <c r="E973" s="7" t="s">
        <v>112</v>
      </c>
      <c r="F973" s="7" t="s">
        <v>11</v>
      </c>
      <c r="G973" s="8">
        <v>88</v>
      </c>
    </row>
    <row r="974" spans="1:7">
      <c r="A974" s="6">
        <v>973</v>
      </c>
      <c r="B974" s="7" t="s">
        <v>2939</v>
      </c>
      <c r="C974" s="7" t="s">
        <v>2940</v>
      </c>
      <c r="D974" s="7" t="s">
        <v>2941</v>
      </c>
      <c r="E974" s="7" t="s">
        <v>10</v>
      </c>
      <c r="F974" s="7" t="s">
        <v>11</v>
      </c>
      <c r="G974" s="8">
        <v>89</v>
      </c>
    </row>
    <row r="975" ht="21.6" spans="1:7">
      <c r="A975" s="6">
        <v>974</v>
      </c>
      <c r="B975" s="7" t="s">
        <v>2942</v>
      </c>
      <c r="C975" s="7" t="s">
        <v>2943</v>
      </c>
      <c r="D975" s="7" t="s">
        <v>2944</v>
      </c>
      <c r="E975" s="7" t="s">
        <v>185</v>
      </c>
      <c r="F975" s="7" t="s">
        <v>11</v>
      </c>
      <c r="G975" s="8">
        <v>108</v>
      </c>
    </row>
    <row r="976" ht="21.6" spans="1:7">
      <c r="A976" s="6">
        <v>975</v>
      </c>
      <c r="B976" s="7" t="s">
        <v>2945</v>
      </c>
      <c r="C976" s="7" t="s">
        <v>2946</v>
      </c>
      <c r="D976" s="7" t="s">
        <v>2947</v>
      </c>
      <c r="E976" s="7" t="s">
        <v>15</v>
      </c>
      <c r="F976" s="7" t="s">
        <v>11</v>
      </c>
      <c r="G976" s="8">
        <v>118</v>
      </c>
    </row>
    <row r="977" spans="1:7">
      <c r="A977" s="6">
        <v>976</v>
      </c>
      <c r="B977" s="7" t="s">
        <v>2948</v>
      </c>
      <c r="C977" s="7" t="s">
        <v>2949</v>
      </c>
      <c r="D977" s="7" t="s">
        <v>2950</v>
      </c>
      <c r="E977" s="7" t="s">
        <v>19</v>
      </c>
      <c r="F977" s="7" t="s">
        <v>11</v>
      </c>
      <c r="G977" s="8">
        <v>110</v>
      </c>
    </row>
    <row r="978" ht="21.6" spans="1:7">
      <c r="A978" s="6">
        <v>977</v>
      </c>
      <c r="B978" s="7" t="s">
        <v>2951</v>
      </c>
      <c r="C978" s="7" t="s">
        <v>2952</v>
      </c>
      <c r="D978" s="7" t="s">
        <v>2953</v>
      </c>
      <c r="E978" s="7" t="s">
        <v>2906</v>
      </c>
      <c r="F978" s="7" t="s">
        <v>11</v>
      </c>
      <c r="G978" s="8">
        <v>128</v>
      </c>
    </row>
    <row r="979" spans="1:7">
      <c r="A979" s="6">
        <v>978</v>
      </c>
      <c r="B979" s="7" t="s">
        <v>2954</v>
      </c>
      <c r="C979" s="7" t="s">
        <v>2955</v>
      </c>
      <c r="D979" s="7" t="s">
        <v>2956</v>
      </c>
      <c r="E979" s="7" t="s">
        <v>155</v>
      </c>
      <c r="F979" s="7" t="s">
        <v>11</v>
      </c>
      <c r="G979" s="8">
        <v>268</v>
      </c>
    </row>
    <row r="980" spans="1:7">
      <c r="A980" s="6">
        <v>979</v>
      </c>
      <c r="B980" s="7" t="s">
        <v>2957</v>
      </c>
      <c r="C980" s="7" t="s">
        <v>2958</v>
      </c>
      <c r="D980" s="7" t="s">
        <v>1064</v>
      </c>
      <c r="E980" s="7" t="s">
        <v>1065</v>
      </c>
      <c r="F980" s="7" t="s">
        <v>11</v>
      </c>
      <c r="G980" s="8">
        <v>69.9</v>
      </c>
    </row>
    <row r="981" ht="21.6" spans="1:7">
      <c r="A981" s="6">
        <v>980</v>
      </c>
      <c r="B981" s="7" t="s">
        <v>2959</v>
      </c>
      <c r="C981" s="7" t="s">
        <v>2960</v>
      </c>
      <c r="D981" s="7" t="s">
        <v>2961</v>
      </c>
      <c r="E981" s="7" t="s">
        <v>19</v>
      </c>
      <c r="F981" s="7" t="s">
        <v>11</v>
      </c>
      <c r="G981" s="8">
        <v>88</v>
      </c>
    </row>
    <row r="982" ht="32.4" spans="1:7">
      <c r="A982" s="6">
        <v>981</v>
      </c>
      <c r="B982" s="7" t="s">
        <v>2962</v>
      </c>
      <c r="C982" s="7" t="s">
        <v>2963</v>
      </c>
      <c r="D982" s="7" t="s">
        <v>2964</v>
      </c>
      <c r="E982" s="7" t="s">
        <v>413</v>
      </c>
      <c r="F982" s="7" t="s">
        <v>11</v>
      </c>
      <c r="G982" s="8">
        <v>158</v>
      </c>
    </row>
    <row r="983" spans="1:7">
      <c r="A983" s="6">
        <v>982</v>
      </c>
      <c r="B983" s="7" t="s">
        <v>2965</v>
      </c>
      <c r="C983" s="7" t="s">
        <v>2966</v>
      </c>
      <c r="D983" s="7" t="s">
        <v>2967</v>
      </c>
      <c r="E983" s="7" t="s">
        <v>75</v>
      </c>
      <c r="F983" s="7" t="s">
        <v>11</v>
      </c>
      <c r="G983" s="8">
        <v>62</v>
      </c>
    </row>
    <row r="984" spans="1:7">
      <c r="A984" s="6">
        <v>983</v>
      </c>
      <c r="B984" s="7" t="s">
        <v>2968</v>
      </c>
      <c r="C984" s="7" t="s">
        <v>2969</v>
      </c>
      <c r="D984" s="7" t="s">
        <v>493</v>
      </c>
      <c r="E984" s="7" t="s">
        <v>19</v>
      </c>
      <c r="F984" s="7" t="s">
        <v>11</v>
      </c>
      <c r="G984" s="8">
        <v>58</v>
      </c>
    </row>
    <row r="985" spans="1:7">
      <c r="A985" s="6">
        <v>984</v>
      </c>
      <c r="B985" s="7" t="s">
        <v>2970</v>
      </c>
      <c r="C985" s="7" t="s">
        <v>2971</v>
      </c>
      <c r="D985" s="7" t="s">
        <v>2972</v>
      </c>
      <c r="E985" s="7" t="s">
        <v>2169</v>
      </c>
      <c r="F985" s="7" t="s">
        <v>11</v>
      </c>
      <c r="G985" s="8">
        <v>78</v>
      </c>
    </row>
    <row r="986" spans="1:7">
      <c r="A986" s="6">
        <v>985</v>
      </c>
      <c r="B986" s="7" t="s">
        <v>2973</v>
      </c>
      <c r="C986" s="7" t="s">
        <v>2974</v>
      </c>
      <c r="D986" s="7" t="s">
        <v>2293</v>
      </c>
      <c r="E986" s="7" t="s">
        <v>15</v>
      </c>
      <c r="F986" s="7" t="s">
        <v>11</v>
      </c>
      <c r="G986" s="8">
        <v>188</v>
      </c>
    </row>
    <row r="987" spans="1:7">
      <c r="A987" s="6">
        <v>986</v>
      </c>
      <c r="B987" s="7" t="s">
        <v>2975</v>
      </c>
      <c r="C987" s="7" t="s">
        <v>2976</v>
      </c>
      <c r="D987" s="7" t="s">
        <v>2293</v>
      </c>
      <c r="E987" s="7" t="s">
        <v>15</v>
      </c>
      <c r="F987" s="7" t="s">
        <v>11</v>
      </c>
      <c r="G987" s="8">
        <v>188</v>
      </c>
    </row>
    <row r="988" spans="1:7">
      <c r="A988" s="6">
        <v>987</v>
      </c>
      <c r="B988" s="7" t="s">
        <v>2977</v>
      </c>
      <c r="C988" s="7" t="s">
        <v>2978</v>
      </c>
      <c r="D988" s="7" t="s">
        <v>2979</v>
      </c>
      <c r="E988" s="7" t="s">
        <v>216</v>
      </c>
      <c r="F988" s="7" t="s">
        <v>11</v>
      </c>
      <c r="G988" s="8">
        <v>48</v>
      </c>
    </row>
    <row r="989" spans="1:7">
      <c r="A989" s="6">
        <v>988</v>
      </c>
      <c r="B989" s="7" t="s">
        <v>2980</v>
      </c>
      <c r="C989" s="7" t="s">
        <v>2981</v>
      </c>
      <c r="D989" s="7" t="s">
        <v>2982</v>
      </c>
      <c r="E989" s="7" t="s">
        <v>112</v>
      </c>
      <c r="F989" s="7" t="s">
        <v>11</v>
      </c>
      <c r="G989" s="8">
        <v>98</v>
      </c>
    </row>
    <row r="990" spans="1:7">
      <c r="A990" s="6">
        <v>989</v>
      </c>
      <c r="B990" s="7" t="s">
        <v>2983</v>
      </c>
      <c r="C990" s="7" t="s">
        <v>2984</v>
      </c>
      <c r="D990" s="7" t="s">
        <v>2985</v>
      </c>
      <c r="E990" s="7" t="s">
        <v>51</v>
      </c>
      <c r="F990" s="7" t="s">
        <v>11</v>
      </c>
      <c r="G990" s="8">
        <v>49</v>
      </c>
    </row>
    <row r="991" spans="1:7">
      <c r="A991" s="6">
        <v>990</v>
      </c>
      <c r="B991" s="7" t="s">
        <v>2986</v>
      </c>
      <c r="C991" s="7" t="s">
        <v>2987</v>
      </c>
      <c r="D991" s="7" t="s">
        <v>2988</v>
      </c>
      <c r="E991" s="7" t="s">
        <v>343</v>
      </c>
      <c r="F991" s="7" t="s">
        <v>11</v>
      </c>
      <c r="G991" s="8">
        <v>298</v>
      </c>
    </row>
    <row r="992" spans="1:7">
      <c r="A992" s="6">
        <v>991</v>
      </c>
      <c r="B992" s="7" t="s">
        <v>2989</v>
      </c>
      <c r="C992" s="7" t="s">
        <v>2990</v>
      </c>
      <c r="D992" s="7" t="s">
        <v>357</v>
      </c>
      <c r="E992" s="7" t="s">
        <v>47</v>
      </c>
      <c r="F992" s="7" t="s">
        <v>11</v>
      </c>
      <c r="G992" s="8">
        <v>98</v>
      </c>
    </row>
    <row r="993" spans="1:7">
      <c r="A993" s="6">
        <v>992</v>
      </c>
      <c r="B993" s="7" t="s">
        <v>2991</v>
      </c>
      <c r="C993" s="7" t="s">
        <v>2992</v>
      </c>
      <c r="D993" s="7" t="s">
        <v>2993</v>
      </c>
      <c r="E993" s="7" t="s">
        <v>59</v>
      </c>
      <c r="F993" s="7" t="s">
        <v>11</v>
      </c>
      <c r="G993" s="8">
        <v>88</v>
      </c>
    </row>
    <row r="994" spans="1:7">
      <c r="A994" s="6">
        <v>993</v>
      </c>
      <c r="B994" s="7" t="s">
        <v>2994</v>
      </c>
      <c r="C994" s="7" t="s">
        <v>2995</v>
      </c>
      <c r="D994" s="7" t="s">
        <v>2996</v>
      </c>
      <c r="E994" s="7" t="s">
        <v>116</v>
      </c>
      <c r="F994" s="7" t="s">
        <v>11</v>
      </c>
      <c r="G994" s="8">
        <v>88</v>
      </c>
    </row>
    <row r="995" spans="1:7">
      <c r="A995" s="6">
        <v>994</v>
      </c>
      <c r="B995" s="7" t="s">
        <v>2997</v>
      </c>
      <c r="C995" s="7" t="s">
        <v>2998</v>
      </c>
      <c r="D995" s="7" t="s">
        <v>493</v>
      </c>
      <c r="E995" s="7" t="s">
        <v>19</v>
      </c>
      <c r="F995" s="7" t="s">
        <v>11</v>
      </c>
      <c r="G995" s="8">
        <v>58</v>
      </c>
    </row>
    <row r="996" spans="1:7">
      <c r="A996" s="6">
        <v>995</v>
      </c>
      <c r="B996" s="7" t="s">
        <v>2999</v>
      </c>
      <c r="C996" s="7" t="s">
        <v>3000</v>
      </c>
      <c r="D996" s="7" t="s">
        <v>3001</v>
      </c>
      <c r="E996" s="7" t="s">
        <v>235</v>
      </c>
      <c r="F996" s="7" t="s">
        <v>11</v>
      </c>
      <c r="G996" s="8">
        <v>128</v>
      </c>
    </row>
    <row r="997" spans="1:7">
      <c r="A997" s="6">
        <v>996</v>
      </c>
      <c r="B997" s="7" t="s">
        <v>3002</v>
      </c>
      <c r="C997" s="7" t="s">
        <v>3003</v>
      </c>
      <c r="D997" s="7" t="s">
        <v>3004</v>
      </c>
      <c r="E997" s="7" t="s">
        <v>155</v>
      </c>
      <c r="F997" s="7" t="s">
        <v>11</v>
      </c>
      <c r="G997" s="8">
        <v>528</v>
      </c>
    </row>
    <row r="998" spans="1:7">
      <c r="A998" s="6">
        <v>997</v>
      </c>
      <c r="B998" s="7" t="s">
        <v>3005</v>
      </c>
      <c r="C998" s="7" t="s">
        <v>3006</v>
      </c>
      <c r="D998" s="7" t="s">
        <v>3007</v>
      </c>
      <c r="E998" s="7" t="s">
        <v>10</v>
      </c>
      <c r="F998" s="7" t="s">
        <v>11</v>
      </c>
      <c r="G998" s="8">
        <v>89.9</v>
      </c>
    </row>
    <row r="999" ht="32.4" spans="1:7">
      <c r="A999" s="6">
        <v>998</v>
      </c>
      <c r="B999" s="7" t="s">
        <v>3008</v>
      </c>
      <c r="C999" s="7" t="s">
        <v>3009</v>
      </c>
      <c r="D999" s="7" t="s">
        <v>3010</v>
      </c>
      <c r="E999" s="7" t="s">
        <v>116</v>
      </c>
      <c r="F999" s="7" t="s">
        <v>11</v>
      </c>
      <c r="G999" s="8">
        <v>180</v>
      </c>
    </row>
    <row r="1000" spans="1:7">
      <c r="A1000" s="6">
        <v>999</v>
      </c>
      <c r="B1000" s="7" t="s">
        <v>3011</v>
      </c>
      <c r="C1000" s="7" t="s">
        <v>3012</v>
      </c>
      <c r="D1000" s="7" t="s">
        <v>3013</v>
      </c>
      <c r="E1000" s="7" t="s">
        <v>1601</v>
      </c>
      <c r="F1000" s="7" t="s">
        <v>11</v>
      </c>
      <c r="G1000" s="8">
        <v>138</v>
      </c>
    </row>
    <row r="1001" spans="1:7">
      <c r="A1001" s="6">
        <v>1000</v>
      </c>
      <c r="B1001" s="7" t="s">
        <v>3014</v>
      </c>
      <c r="C1001" s="7" t="s">
        <v>3015</v>
      </c>
      <c r="D1001" s="7" t="s">
        <v>2558</v>
      </c>
      <c r="E1001" s="7" t="s">
        <v>75</v>
      </c>
      <c r="F1001" s="7" t="s">
        <v>11</v>
      </c>
      <c r="G1001" s="8">
        <v>68</v>
      </c>
    </row>
    <row r="1002" spans="1:7">
      <c r="A1002" s="6">
        <v>1001</v>
      </c>
      <c r="B1002" s="7" t="s">
        <v>3016</v>
      </c>
      <c r="C1002" s="7" t="s">
        <v>3017</v>
      </c>
      <c r="D1002" s="7" t="s">
        <v>2830</v>
      </c>
      <c r="E1002" s="7" t="s">
        <v>59</v>
      </c>
      <c r="F1002" s="7" t="s">
        <v>11</v>
      </c>
      <c r="G1002" s="8">
        <v>78</v>
      </c>
    </row>
    <row r="1003" spans="1:7">
      <c r="A1003" s="6">
        <v>1002</v>
      </c>
      <c r="B1003" s="7" t="s">
        <v>3018</v>
      </c>
      <c r="C1003" s="7" t="s">
        <v>3019</v>
      </c>
      <c r="D1003" s="7" t="s">
        <v>3020</v>
      </c>
      <c r="E1003" s="7" t="s">
        <v>51</v>
      </c>
      <c r="F1003" s="7" t="s">
        <v>11</v>
      </c>
      <c r="G1003" s="8">
        <v>198</v>
      </c>
    </row>
    <row r="1004" spans="1:7">
      <c r="A1004" s="6">
        <v>1003</v>
      </c>
      <c r="B1004" s="7" t="s">
        <v>3021</v>
      </c>
      <c r="C1004" s="7" t="s">
        <v>3022</v>
      </c>
      <c r="D1004" s="7" t="s">
        <v>3023</v>
      </c>
      <c r="E1004" s="7" t="s">
        <v>413</v>
      </c>
      <c r="F1004" s="7" t="s">
        <v>11</v>
      </c>
      <c r="G1004" s="8">
        <v>138</v>
      </c>
    </row>
    <row r="1005" spans="1:7">
      <c r="A1005" s="6">
        <v>1004</v>
      </c>
      <c r="B1005" s="7" t="s">
        <v>3024</v>
      </c>
      <c r="C1005" s="7" t="s">
        <v>3025</v>
      </c>
      <c r="D1005" s="7" t="s">
        <v>3026</v>
      </c>
      <c r="E1005" s="7" t="s">
        <v>51</v>
      </c>
      <c r="F1005" s="7" t="s">
        <v>11</v>
      </c>
      <c r="G1005" s="8">
        <v>189</v>
      </c>
    </row>
    <row r="1006" spans="1:7">
      <c r="A1006" s="6">
        <v>1005</v>
      </c>
      <c r="B1006" s="7" t="s">
        <v>3027</v>
      </c>
      <c r="C1006" s="7" t="s">
        <v>3028</v>
      </c>
      <c r="D1006" s="7" t="s">
        <v>3029</v>
      </c>
      <c r="E1006" s="7" t="s">
        <v>155</v>
      </c>
      <c r="F1006" s="7" t="s">
        <v>11</v>
      </c>
      <c r="G1006" s="8">
        <v>438</v>
      </c>
    </row>
    <row r="1007" spans="1:7">
      <c r="A1007" s="6">
        <v>1006</v>
      </c>
      <c r="B1007" s="7" t="s">
        <v>3030</v>
      </c>
      <c r="C1007" s="7" t="s">
        <v>3031</v>
      </c>
      <c r="D1007" s="7" t="s">
        <v>3032</v>
      </c>
      <c r="E1007" s="7" t="s">
        <v>413</v>
      </c>
      <c r="F1007" s="7" t="s">
        <v>11</v>
      </c>
      <c r="G1007" s="8">
        <v>138</v>
      </c>
    </row>
    <row r="1008" ht="21.6" spans="1:7">
      <c r="A1008" s="6">
        <v>1007</v>
      </c>
      <c r="B1008" s="7" t="s">
        <v>3033</v>
      </c>
      <c r="C1008" s="7" t="s">
        <v>3034</v>
      </c>
      <c r="D1008" s="7" t="s">
        <v>3035</v>
      </c>
      <c r="E1008" s="7" t="s">
        <v>381</v>
      </c>
      <c r="F1008" s="7" t="s">
        <v>11</v>
      </c>
      <c r="G1008" s="8">
        <v>59</v>
      </c>
    </row>
    <row r="1009" spans="1:7">
      <c r="A1009" s="6">
        <v>1008</v>
      </c>
      <c r="B1009" s="7" t="s">
        <v>3036</v>
      </c>
      <c r="C1009" s="7" t="s">
        <v>3037</v>
      </c>
      <c r="D1009" s="7" t="s">
        <v>3038</v>
      </c>
      <c r="E1009" s="7" t="s">
        <v>268</v>
      </c>
      <c r="F1009" s="7" t="s">
        <v>11</v>
      </c>
      <c r="G1009" s="8">
        <v>52</v>
      </c>
    </row>
    <row r="1010" spans="1:7">
      <c r="A1010" s="6">
        <v>1009</v>
      </c>
      <c r="B1010" s="7" t="s">
        <v>3039</v>
      </c>
      <c r="C1010" s="7" t="s">
        <v>3040</v>
      </c>
      <c r="D1010" s="7" t="s">
        <v>3041</v>
      </c>
      <c r="E1010" s="7" t="s">
        <v>1129</v>
      </c>
      <c r="F1010" s="7" t="s">
        <v>11</v>
      </c>
      <c r="G1010" s="8">
        <v>58</v>
      </c>
    </row>
    <row r="1011" spans="1:7">
      <c r="A1011" s="6">
        <v>1010</v>
      </c>
      <c r="B1011" s="7" t="s">
        <v>3042</v>
      </c>
      <c r="C1011" s="7" t="s">
        <v>3043</v>
      </c>
      <c r="D1011" s="7" t="s">
        <v>3044</v>
      </c>
      <c r="E1011" s="7" t="s">
        <v>2496</v>
      </c>
      <c r="F1011" s="7" t="s">
        <v>11</v>
      </c>
      <c r="G1011" s="8">
        <v>68</v>
      </c>
    </row>
    <row r="1012" ht="54" spans="1:7">
      <c r="A1012" s="6">
        <v>1011</v>
      </c>
      <c r="B1012" s="7" t="s">
        <v>3045</v>
      </c>
      <c r="C1012" s="7" t="s">
        <v>3046</v>
      </c>
      <c r="D1012" s="7" t="s">
        <v>3047</v>
      </c>
      <c r="E1012" s="7" t="s">
        <v>921</v>
      </c>
      <c r="F1012" s="7" t="s">
        <v>11</v>
      </c>
      <c r="G1012" s="8">
        <v>86</v>
      </c>
    </row>
    <row r="1013" spans="1:7">
      <c r="A1013" s="6">
        <v>1012</v>
      </c>
      <c r="B1013" s="7" t="s">
        <v>3048</v>
      </c>
      <c r="C1013" s="7" t="s">
        <v>3049</v>
      </c>
      <c r="D1013" s="7" t="s">
        <v>1158</v>
      </c>
      <c r="E1013" s="7" t="s">
        <v>19</v>
      </c>
      <c r="F1013" s="7" t="s">
        <v>11</v>
      </c>
      <c r="G1013" s="8">
        <v>128</v>
      </c>
    </row>
    <row r="1014" spans="1:7">
      <c r="A1014" s="6">
        <v>1013</v>
      </c>
      <c r="B1014" s="7" t="s">
        <v>3050</v>
      </c>
      <c r="C1014" s="7" t="s">
        <v>3051</v>
      </c>
      <c r="D1014" s="7" t="s">
        <v>2830</v>
      </c>
      <c r="E1014" s="7" t="s">
        <v>59</v>
      </c>
      <c r="F1014" s="7" t="s">
        <v>11</v>
      </c>
      <c r="G1014" s="8">
        <v>78</v>
      </c>
    </row>
    <row r="1015" spans="1:7">
      <c r="A1015" s="6">
        <v>1014</v>
      </c>
      <c r="B1015" s="7" t="s">
        <v>3052</v>
      </c>
      <c r="C1015" s="7" t="s">
        <v>3053</v>
      </c>
      <c r="D1015" s="7" t="s">
        <v>620</v>
      </c>
      <c r="E1015" s="7" t="s">
        <v>621</v>
      </c>
      <c r="F1015" s="7" t="s">
        <v>11</v>
      </c>
      <c r="G1015" s="8">
        <v>298</v>
      </c>
    </row>
    <row r="1016" spans="1:7">
      <c r="A1016" s="6">
        <v>1015</v>
      </c>
      <c r="B1016" s="7" t="s">
        <v>3054</v>
      </c>
      <c r="C1016" s="7" t="s">
        <v>3055</v>
      </c>
      <c r="D1016" s="7" t="s">
        <v>3056</v>
      </c>
      <c r="E1016" s="7" t="s">
        <v>235</v>
      </c>
      <c r="F1016" s="7" t="s">
        <v>11</v>
      </c>
      <c r="G1016" s="8">
        <v>299</v>
      </c>
    </row>
    <row r="1017" spans="1:7">
      <c r="A1017" s="6">
        <v>1016</v>
      </c>
      <c r="B1017" s="7" t="s">
        <v>3057</v>
      </c>
      <c r="C1017" s="7" t="s">
        <v>3058</v>
      </c>
      <c r="D1017" s="7" t="s">
        <v>3059</v>
      </c>
      <c r="E1017" s="7" t="s">
        <v>812</v>
      </c>
      <c r="F1017" s="7" t="s">
        <v>11</v>
      </c>
      <c r="G1017" s="8">
        <v>68</v>
      </c>
    </row>
    <row r="1018" spans="1:7">
      <c r="A1018" s="6">
        <v>1017</v>
      </c>
      <c r="B1018" s="7" t="s">
        <v>3060</v>
      </c>
      <c r="C1018" s="7" t="s">
        <v>3061</v>
      </c>
      <c r="D1018" s="7" t="s">
        <v>3062</v>
      </c>
      <c r="E1018" s="7" t="s">
        <v>264</v>
      </c>
      <c r="F1018" s="7" t="s">
        <v>11</v>
      </c>
      <c r="G1018" s="8">
        <v>198</v>
      </c>
    </row>
    <row r="1019" spans="1:7">
      <c r="A1019" s="6">
        <v>1018</v>
      </c>
      <c r="B1019" s="7" t="s">
        <v>3063</v>
      </c>
      <c r="C1019" s="7" t="s">
        <v>3064</v>
      </c>
      <c r="D1019" s="7" t="s">
        <v>3065</v>
      </c>
      <c r="E1019" s="7" t="s">
        <v>343</v>
      </c>
      <c r="F1019" s="7" t="s">
        <v>11</v>
      </c>
      <c r="G1019" s="8">
        <v>59</v>
      </c>
    </row>
    <row r="1020" spans="1:7">
      <c r="A1020" s="6">
        <v>1019</v>
      </c>
      <c r="B1020" s="7" t="s">
        <v>3066</v>
      </c>
      <c r="C1020" s="7" t="s">
        <v>3067</v>
      </c>
      <c r="D1020" s="7" t="s">
        <v>620</v>
      </c>
      <c r="E1020" s="7" t="s">
        <v>621</v>
      </c>
      <c r="F1020" s="7" t="s">
        <v>11</v>
      </c>
      <c r="G1020" s="8">
        <v>298</v>
      </c>
    </row>
    <row r="1021" ht="21.6" spans="1:7">
      <c r="A1021" s="6">
        <v>1020</v>
      </c>
      <c r="B1021" s="7" t="s">
        <v>3068</v>
      </c>
      <c r="C1021" s="7" t="s">
        <v>3069</v>
      </c>
      <c r="D1021" s="7" t="s">
        <v>3070</v>
      </c>
      <c r="E1021" s="7" t="s">
        <v>242</v>
      </c>
      <c r="F1021" s="7" t="s">
        <v>11</v>
      </c>
      <c r="G1021" s="8">
        <v>198</v>
      </c>
    </row>
    <row r="1022" spans="1:7">
      <c r="A1022" s="6">
        <v>1021</v>
      </c>
      <c r="B1022" s="7" t="s">
        <v>3071</v>
      </c>
      <c r="C1022" s="7" t="s">
        <v>3072</v>
      </c>
      <c r="D1022" s="7" t="s">
        <v>3073</v>
      </c>
      <c r="E1022" s="7" t="s">
        <v>3074</v>
      </c>
      <c r="F1022" s="7" t="s">
        <v>11</v>
      </c>
      <c r="G1022" s="8">
        <v>76</v>
      </c>
    </row>
    <row r="1023" spans="1:7">
      <c r="A1023" s="6">
        <v>1022</v>
      </c>
      <c r="B1023" s="7" t="s">
        <v>3075</v>
      </c>
      <c r="C1023" s="7" t="s">
        <v>3076</v>
      </c>
      <c r="D1023" s="7" t="s">
        <v>3077</v>
      </c>
      <c r="E1023" s="7" t="s">
        <v>112</v>
      </c>
      <c r="F1023" s="7" t="s">
        <v>11</v>
      </c>
      <c r="G1023" s="8">
        <v>88</v>
      </c>
    </row>
    <row r="1024" ht="21.6" spans="1:7">
      <c r="A1024" s="6">
        <v>1023</v>
      </c>
      <c r="B1024" s="7" t="s">
        <v>3078</v>
      </c>
      <c r="C1024" s="7" t="s">
        <v>3079</v>
      </c>
      <c r="D1024" s="7" t="s">
        <v>3080</v>
      </c>
      <c r="E1024" s="7" t="s">
        <v>63</v>
      </c>
      <c r="F1024" s="7" t="s">
        <v>11</v>
      </c>
      <c r="G1024" s="8">
        <v>68</v>
      </c>
    </row>
    <row r="1025" spans="1:7">
      <c r="A1025" s="6">
        <v>1024</v>
      </c>
      <c r="B1025" s="7" t="s">
        <v>3081</v>
      </c>
      <c r="C1025" s="7" t="s">
        <v>3082</v>
      </c>
      <c r="D1025" s="7" t="s">
        <v>3083</v>
      </c>
      <c r="E1025" s="7" t="s">
        <v>112</v>
      </c>
      <c r="F1025" s="7" t="s">
        <v>11</v>
      </c>
      <c r="G1025" s="8">
        <v>98</v>
      </c>
    </row>
    <row r="1026" spans="1:7">
      <c r="A1026" s="6">
        <v>1025</v>
      </c>
      <c r="B1026" s="7" t="s">
        <v>3084</v>
      </c>
      <c r="C1026" s="7" t="s">
        <v>3085</v>
      </c>
      <c r="D1026" s="7" t="s">
        <v>3086</v>
      </c>
      <c r="E1026" s="7" t="s">
        <v>3087</v>
      </c>
      <c r="F1026" s="7" t="s">
        <v>11</v>
      </c>
      <c r="G1026" s="8">
        <v>55</v>
      </c>
    </row>
    <row r="1027" spans="1:7">
      <c r="A1027" s="6">
        <v>1026</v>
      </c>
      <c r="B1027" s="7" t="s">
        <v>3088</v>
      </c>
      <c r="C1027" s="7" t="s">
        <v>3089</v>
      </c>
      <c r="D1027" s="7" t="s">
        <v>3090</v>
      </c>
      <c r="E1027" s="7" t="s">
        <v>148</v>
      </c>
      <c r="F1027" s="7" t="s">
        <v>11</v>
      </c>
      <c r="G1027" s="8">
        <v>78</v>
      </c>
    </row>
    <row r="1028" spans="1:7">
      <c r="A1028" s="6">
        <v>1027</v>
      </c>
      <c r="B1028" s="7" t="s">
        <v>3091</v>
      </c>
      <c r="C1028" s="7" t="s">
        <v>3092</v>
      </c>
      <c r="D1028" s="7" t="s">
        <v>3093</v>
      </c>
      <c r="E1028" s="7" t="s">
        <v>227</v>
      </c>
      <c r="F1028" s="7" t="s">
        <v>11</v>
      </c>
      <c r="G1028" s="8">
        <v>78</v>
      </c>
    </row>
    <row r="1029" spans="1:7">
      <c r="A1029" s="6">
        <v>1028</v>
      </c>
      <c r="B1029" s="7" t="s">
        <v>3094</v>
      </c>
      <c r="C1029" s="7" t="s">
        <v>3095</v>
      </c>
      <c r="D1029" s="7" t="s">
        <v>3096</v>
      </c>
      <c r="E1029" s="7" t="s">
        <v>3097</v>
      </c>
      <c r="F1029" s="7" t="s">
        <v>11</v>
      </c>
      <c r="G1029" s="8">
        <v>55</v>
      </c>
    </row>
    <row r="1030" spans="1:7">
      <c r="A1030" s="6">
        <v>1029</v>
      </c>
      <c r="B1030" s="7" t="s">
        <v>3098</v>
      </c>
      <c r="C1030" s="7" t="s">
        <v>3099</v>
      </c>
      <c r="D1030" s="7" t="s">
        <v>3100</v>
      </c>
      <c r="E1030" s="7" t="s">
        <v>10</v>
      </c>
      <c r="F1030" s="7" t="s">
        <v>11</v>
      </c>
      <c r="G1030" s="8">
        <v>89.9</v>
      </c>
    </row>
    <row r="1031" spans="1:7">
      <c r="A1031" s="6">
        <v>1030</v>
      </c>
      <c r="B1031" s="7" t="s">
        <v>3101</v>
      </c>
      <c r="C1031" s="7" t="s">
        <v>3102</v>
      </c>
      <c r="D1031" s="7" t="s">
        <v>459</v>
      </c>
      <c r="E1031" s="7" t="s">
        <v>460</v>
      </c>
      <c r="F1031" s="7" t="s">
        <v>11</v>
      </c>
      <c r="G1031" s="8">
        <v>128</v>
      </c>
    </row>
    <row r="1032" spans="1:7">
      <c r="A1032" s="6">
        <v>1031</v>
      </c>
      <c r="B1032" s="7" t="s">
        <v>3103</v>
      </c>
      <c r="C1032" s="7" t="s">
        <v>3104</v>
      </c>
      <c r="D1032" s="7" t="s">
        <v>522</v>
      </c>
      <c r="E1032" s="7" t="s">
        <v>75</v>
      </c>
      <c r="F1032" s="7" t="s">
        <v>11</v>
      </c>
      <c r="G1032" s="8">
        <v>88</v>
      </c>
    </row>
    <row r="1033" ht="21.6" spans="1:7">
      <c r="A1033" s="6">
        <v>1032</v>
      </c>
      <c r="B1033" s="7" t="s">
        <v>3105</v>
      </c>
      <c r="C1033" s="7" t="s">
        <v>3106</v>
      </c>
      <c r="D1033" s="7" t="s">
        <v>3107</v>
      </c>
      <c r="E1033" s="7" t="s">
        <v>246</v>
      </c>
      <c r="F1033" s="7" t="s">
        <v>11</v>
      </c>
      <c r="G1033" s="8">
        <v>59</v>
      </c>
    </row>
    <row r="1034" spans="1:7">
      <c r="A1034" s="6">
        <v>1033</v>
      </c>
      <c r="B1034" s="7" t="s">
        <v>3108</v>
      </c>
      <c r="C1034" s="7" t="s">
        <v>3109</v>
      </c>
      <c r="D1034" s="7" t="s">
        <v>3110</v>
      </c>
      <c r="E1034" s="7" t="s">
        <v>148</v>
      </c>
      <c r="F1034" s="7" t="s">
        <v>11</v>
      </c>
      <c r="G1034" s="8">
        <v>150</v>
      </c>
    </row>
    <row r="1035" spans="1:7">
      <c r="A1035" s="6">
        <v>1034</v>
      </c>
      <c r="B1035" s="7" t="s">
        <v>3111</v>
      </c>
      <c r="C1035" s="7" t="s">
        <v>3112</v>
      </c>
      <c r="D1035" s="7" t="s">
        <v>3113</v>
      </c>
      <c r="E1035" s="7" t="s">
        <v>1413</v>
      </c>
      <c r="F1035" s="7" t="s">
        <v>11</v>
      </c>
      <c r="G1035" s="8">
        <v>58</v>
      </c>
    </row>
    <row r="1036" spans="1:7">
      <c r="A1036" s="6">
        <v>1035</v>
      </c>
      <c r="B1036" s="7" t="s">
        <v>3114</v>
      </c>
      <c r="C1036" s="7" t="s">
        <v>3115</v>
      </c>
      <c r="D1036" s="7" t="s">
        <v>3116</v>
      </c>
      <c r="E1036" s="7" t="s">
        <v>235</v>
      </c>
      <c r="F1036" s="7" t="s">
        <v>11</v>
      </c>
      <c r="G1036" s="8">
        <v>79.9</v>
      </c>
    </row>
    <row r="1037" spans="1:7">
      <c r="A1037" s="6">
        <v>1036</v>
      </c>
      <c r="B1037" s="7" t="s">
        <v>3117</v>
      </c>
      <c r="C1037" s="7" t="s">
        <v>3118</v>
      </c>
      <c r="D1037" s="7" t="s">
        <v>3119</v>
      </c>
      <c r="E1037" s="7" t="s">
        <v>264</v>
      </c>
      <c r="F1037" s="7" t="s">
        <v>11</v>
      </c>
      <c r="G1037" s="8">
        <v>68</v>
      </c>
    </row>
    <row r="1038" spans="1:7">
      <c r="A1038" s="6">
        <v>1037</v>
      </c>
      <c r="B1038" s="7" t="s">
        <v>3120</v>
      </c>
      <c r="C1038" s="7" t="s">
        <v>3121</v>
      </c>
      <c r="D1038" s="7" t="s">
        <v>3122</v>
      </c>
      <c r="E1038" s="7" t="s">
        <v>112</v>
      </c>
      <c r="F1038" s="7" t="s">
        <v>11</v>
      </c>
      <c r="G1038" s="8">
        <v>98</v>
      </c>
    </row>
    <row r="1039" spans="1:7">
      <c r="A1039" s="6">
        <v>1038</v>
      </c>
      <c r="B1039" s="7" t="s">
        <v>3123</v>
      </c>
      <c r="C1039" s="7" t="s">
        <v>3124</v>
      </c>
      <c r="D1039" s="7" t="s">
        <v>2738</v>
      </c>
      <c r="E1039" s="7" t="s">
        <v>216</v>
      </c>
      <c r="F1039" s="7" t="s">
        <v>11</v>
      </c>
      <c r="G1039" s="8">
        <v>35</v>
      </c>
    </row>
    <row r="1040" spans="1:7">
      <c r="A1040" s="6">
        <v>1039</v>
      </c>
      <c r="B1040" s="7" t="s">
        <v>3125</v>
      </c>
      <c r="C1040" s="7" t="s">
        <v>3126</v>
      </c>
      <c r="D1040" s="7" t="s">
        <v>3127</v>
      </c>
      <c r="E1040" s="7" t="s">
        <v>10</v>
      </c>
      <c r="F1040" s="7" t="s">
        <v>11</v>
      </c>
      <c r="G1040" s="8">
        <v>99.8</v>
      </c>
    </row>
    <row r="1041" spans="1:7">
      <c r="A1041" s="6">
        <v>1040</v>
      </c>
      <c r="B1041" s="7" t="s">
        <v>3128</v>
      </c>
      <c r="C1041" s="7" t="s">
        <v>3129</v>
      </c>
      <c r="D1041" s="7" t="s">
        <v>3130</v>
      </c>
      <c r="E1041" s="7" t="s">
        <v>15</v>
      </c>
      <c r="F1041" s="7" t="s">
        <v>11</v>
      </c>
      <c r="G1041" s="8">
        <v>168</v>
      </c>
    </row>
    <row r="1042" ht="21.6" spans="1:7">
      <c r="A1042" s="6">
        <v>1041</v>
      </c>
      <c r="B1042" s="7" t="s">
        <v>3131</v>
      </c>
      <c r="C1042" s="7" t="s">
        <v>3132</v>
      </c>
      <c r="D1042" s="7" t="s">
        <v>3133</v>
      </c>
      <c r="E1042" s="7" t="s">
        <v>1194</v>
      </c>
      <c r="F1042" s="7" t="s">
        <v>11</v>
      </c>
      <c r="G1042" s="8">
        <v>198</v>
      </c>
    </row>
    <row r="1043" spans="1:7">
      <c r="A1043" s="6">
        <v>1042</v>
      </c>
      <c r="B1043" s="7" t="s">
        <v>3134</v>
      </c>
      <c r="C1043" s="7" t="s">
        <v>3135</v>
      </c>
      <c r="D1043" s="7" t="s">
        <v>3136</v>
      </c>
      <c r="E1043" s="7" t="s">
        <v>189</v>
      </c>
      <c r="F1043" s="7" t="s">
        <v>11</v>
      </c>
      <c r="G1043" s="8">
        <v>89.9</v>
      </c>
    </row>
    <row r="1044" spans="1:7">
      <c r="A1044" s="6">
        <v>1043</v>
      </c>
      <c r="B1044" s="7" t="s">
        <v>3137</v>
      </c>
      <c r="C1044" s="7" t="s">
        <v>3138</v>
      </c>
      <c r="D1044" s="7" t="s">
        <v>3139</v>
      </c>
      <c r="E1044" s="7" t="s">
        <v>10</v>
      </c>
      <c r="F1044" s="7" t="s">
        <v>11</v>
      </c>
      <c r="G1044" s="8">
        <v>99.9</v>
      </c>
    </row>
    <row r="1045" spans="1:7">
      <c r="A1045" s="6">
        <v>1044</v>
      </c>
      <c r="B1045" s="7" t="s">
        <v>3140</v>
      </c>
      <c r="C1045" s="7" t="s">
        <v>3141</v>
      </c>
      <c r="D1045" s="7" t="s">
        <v>3142</v>
      </c>
      <c r="E1045" s="7" t="s">
        <v>155</v>
      </c>
      <c r="F1045" s="7" t="s">
        <v>11</v>
      </c>
      <c r="G1045" s="8">
        <v>42</v>
      </c>
    </row>
    <row r="1046" ht="21.6" spans="1:7">
      <c r="A1046" s="6">
        <v>1045</v>
      </c>
      <c r="B1046" s="7" t="s">
        <v>3143</v>
      </c>
      <c r="C1046" s="7" t="s">
        <v>3144</v>
      </c>
      <c r="D1046" s="7" t="s">
        <v>3145</v>
      </c>
      <c r="E1046" s="7" t="s">
        <v>2660</v>
      </c>
      <c r="F1046" s="7" t="s">
        <v>11</v>
      </c>
      <c r="G1046" s="8">
        <v>188</v>
      </c>
    </row>
    <row r="1047" spans="1:7">
      <c r="A1047" s="6">
        <v>1046</v>
      </c>
      <c r="B1047" s="7" t="s">
        <v>3146</v>
      </c>
      <c r="C1047" s="7" t="s">
        <v>3147</v>
      </c>
      <c r="D1047" s="7" t="s">
        <v>3148</v>
      </c>
      <c r="E1047" s="7" t="s">
        <v>55</v>
      </c>
      <c r="F1047" s="7" t="s">
        <v>11</v>
      </c>
      <c r="G1047" s="8">
        <v>68</v>
      </c>
    </row>
    <row r="1048" ht="21.6" spans="1:7">
      <c r="A1048" s="6">
        <v>1047</v>
      </c>
      <c r="B1048" s="7" t="s">
        <v>3149</v>
      </c>
      <c r="C1048" s="7" t="s">
        <v>3150</v>
      </c>
      <c r="D1048" s="7" t="s">
        <v>3151</v>
      </c>
      <c r="E1048" s="7" t="s">
        <v>15</v>
      </c>
      <c r="F1048" s="7" t="s">
        <v>11</v>
      </c>
      <c r="G1048" s="8">
        <v>460</v>
      </c>
    </row>
    <row r="1049" spans="1:7">
      <c r="A1049" s="6">
        <v>1048</v>
      </c>
      <c r="B1049" s="7" t="s">
        <v>3152</v>
      </c>
      <c r="C1049" s="7" t="s">
        <v>3153</v>
      </c>
      <c r="D1049" s="7" t="s">
        <v>3154</v>
      </c>
      <c r="E1049" s="7" t="s">
        <v>155</v>
      </c>
      <c r="F1049" s="7" t="s">
        <v>11</v>
      </c>
      <c r="G1049" s="8">
        <v>218</v>
      </c>
    </row>
    <row r="1050" spans="1:7">
      <c r="A1050" s="6">
        <v>1049</v>
      </c>
      <c r="B1050" s="7" t="s">
        <v>3155</v>
      </c>
      <c r="C1050" s="7" t="s">
        <v>3156</v>
      </c>
      <c r="D1050" s="7" t="s">
        <v>3157</v>
      </c>
      <c r="E1050" s="7" t="s">
        <v>155</v>
      </c>
      <c r="F1050" s="7" t="s">
        <v>11</v>
      </c>
      <c r="G1050" s="8">
        <v>126</v>
      </c>
    </row>
    <row r="1051" spans="1:7">
      <c r="A1051" s="6">
        <v>1050</v>
      </c>
      <c r="B1051" s="7" t="s">
        <v>3158</v>
      </c>
      <c r="C1051" s="7" t="s">
        <v>3159</v>
      </c>
      <c r="D1051" s="7" t="s">
        <v>3160</v>
      </c>
      <c r="E1051" s="7" t="s">
        <v>959</v>
      </c>
      <c r="F1051" s="7" t="s">
        <v>11</v>
      </c>
      <c r="G1051" s="8">
        <v>78</v>
      </c>
    </row>
    <row r="1052" spans="1:7">
      <c r="A1052" s="6">
        <v>1051</v>
      </c>
      <c r="B1052" s="7" t="s">
        <v>3161</v>
      </c>
      <c r="C1052" s="7" t="s">
        <v>3162</v>
      </c>
      <c r="D1052" s="7" t="s">
        <v>3163</v>
      </c>
      <c r="E1052" s="7" t="s">
        <v>10</v>
      </c>
      <c r="F1052" s="7" t="s">
        <v>11</v>
      </c>
      <c r="G1052" s="8">
        <v>119.8</v>
      </c>
    </row>
    <row r="1053" spans="1:7">
      <c r="A1053" s="6">
        <v>1052</v>
      </c>
      <c r="B1053" s="7" t="s">
        <v>3164</v>
      </c>
      <c r="C1053" s="7" t="s">
        <v>3165</v>
      </c>
      <c r="D1053" s="7" t="s">
        <v>3166</v>
      </c>
      <c r="E1053" s="7" t="s">
        <v>15</v>
      </c>
      <c r="F1053" s="7" t="s">
        <v>11</v>
      </c>
      <c r="G1053" s="8">
        <v>78</v>
      </c>
    </row>
    <row r="1054" ht="32.4" spans="1:7">
      <c r="A1054" s="6">
        <v>1053</v>
      </c>
      <c r="B1054" s="7" t="s">
        <v>3167</v>
      </c>
      <c r="C1054" s="7" t="s">
        <v>3168</v>
      </c>
      <c r="D1054" s="7" t="s">
        <v>3169</v>
      </c>
      <c r="E1054" s="7" t="s">
        <v>1065</v>
      </c>
      <c r="F1054" s="7" t="s">
        <v>11</v>
      </c>
      <c r="G1054" s="8">
        <v>86</v>
      </c>
    </row>
    <row r="1055" spans="1:7">
      <c r="A1055" s="6">
        <v>1054</v>
      </c>
      <c r="B1055" s="7" t="s">
        <v>3170</v>
      </c>
      <c r="C1055" s="7" t="s">
        <v>3171</v>
      </c>
      <c r="D1055" s="7" t="s">
        <v>3172</v>
      </c>
      <c r="E1055" s="7" t="s">
        <v>112</v>
      </c>
      <c r="F1055" s="7" t="s">
        <v>11</v>
      </c>
      <c r="G1055" s="8">
        <v>98</v>
      </c>
    </row>
    <row r="1056" spans="1:7">
      <c r="A1056" s="6">
        <v>1055</v>
      </c>
      <c r="B1056" s="7" t="s">
        <v>3173</v>
      </c>
      <c r="C1056" s="7" t="s">
        <v>3174</v>
      </c>
      <c r="D1056" s="7" t="s">
        <v>3175</v>
      </c>
      <c r="E1056" s="7" t="s">
        <v>2699</v>
      </c>
      <c r="F1056" s="7" t="s">
        <v>11</v>
      </c>
      <c r="G1056" s="8">
        <v>198</v>
      </c>
    </row>
    <row r="1057" spans="1:7">
      <c r="A1057" s="6">
        <v>1056</v>
      </c>
      <c r="B1057" s="7" t="s">
        <v>3176</v>
      </c>
      <c r="C1057" s="7" t="s">
        <v>3177</v>
      </c>
      <c r="D1057" s="7" t="s">
        <v>3178</v>
      </c>
      <c r="E1057" s="7" t="s">
        <v>381</v>
      </c>
      <c r="F1057" s="7" t="s">
        <v>11</v>
      </c>
      <c r="G1057" s="8">
        <v>86</v>
      </c>
    </row>
    <row r="1058" spans="1:7">
      <c r="A1058" s="6">
        <v>1057</v>
      </c>
      <c r="B1058" s="7" t="s">
        <v>3179</v>
      </c>
      <c r="C1058" s="7" t="s">
        <v>3180</v>
      </c>
      <c r="D1058" s="7" t="s">
        <v>1009</v>
      </c>
      <c r="E1058" s="7" t="s">
        <v>351</v>
      </c>
      <c r="F1058" s="7" t="s">
        <v>11</v>
      </c>
      <c r="G1058" s="8">
        <v>98</v>
      </c>
    </row>
    <row r="1059" spans="1:7">
      <c r="A1059" s="6">
        <v>1058</v>
      </c>
      <c r="B1059" s="7" t="s">
        <v>3181</v>
      </c>
      <c r="C1059" s="7" t="s">
        <v>3182</v>
      </c>
      <c r="D1059" s="7" t="s">
        <v>1544</v>
      </c>
      <c r="E1059" s="7" t="s">
        <v>10</v>
      </c>
      <c r="F1059" s="7" t="s">
        <v>11</v>
      </c>
      <c r="G1059" s="8">
        <v>99.8</v>
      </c>
    </row>
    <row r="1060" spans="1:7">
      <c r="A1060" s="6">
        <v>1059</v>
      </c>
      <c r="B1060" s="7" t="s">
        <v>3183</v>
      </c>
      <c r="C1060" s="7" t="s">
        <v>3184</v>
      </c>
      <c r="D1060" s="7" t="s">
        <v>3185</v>
      </c>
      <c r="E1060" s="7" t="s">
        <v>155</v>
      </c>
      <c r="F1060" s="7" t="s">
        <v>11</v>
      </c>
      <c r="G1060" s="8">
        <v>398</v>
      </c>
    </row>
    <row r="1061" spans="1:7">
      <c r="A1061" s="6">
        <v>1060</v>
      </c>
      <c r="B1061" s="7" t="s">
        <v>3186</v>
      </c>
      <c r="C1061" s="7" t="s">
        <v>3187</v>
      </c>
      <c r="D1061" s="7" t="s">
        <v>3188</v>
      </c>
      <c r="E1061" s="7" t="s">
        <v>19</v>
      </c>
      <c r="F1061" s="7" t="s">
        <v>11</v>
      </c>
      <c r="G1061" s="8">
        <v>89</v>
      </c>
    </row>
    <row r="1062" ht="21.6" spans="1:7">
      <c r="A1062" s="6">
        <v>1061</v>
      </c>
      <c r="B1062" s="7" t="s">
        <v>3189</v>
      </c>
      <c r="C1062" s="7" t="s">
        <v>3190</v>
      </c>
      <c r="D1062" s="7" t="s">
        <v>3191</v>
      </c>
      <c r="E1062" s="7" t="s">
        <v>1129</v>
      </c>
      <c r="F1062" s="7" t="s">
        <v>11</v>
      </c>
      <c r="G1062" s="8">
        <v>58</v>
      </c>
    </row>
    <row r="1063" spans="1:7">
      <c r="A1063" s="6">
        <v>1062</v>
      </c>
      <c r="B1063" s="7" t="s">
        <v>3192</v>
      </c>
      <c r="C1063" s="7" t="s">
        <v>3193</v>
      </c>
      <c r="D1063" s="7" t="s">
        <v>3194</v>
      </c>
      <c r="E1063" s="7" t="s">
        <v>557</v>
      </c>
      <c r="F1063" s="7" t="s">
        <v>11</v>
      </c>
      <c r="G1063" s="8">
        <v>68</v>
      </c>
    </row>
    <row r="1064" spans="1:7">
      <c r="A1064" s="6">
        <v>1063</v>
      </c>
      <c r="B1064" s="7" t="s">
        <v>3195</v>
      </c>
      <c r="C1064" s="7" t="s">
        <v>3196</v>
      </c>
      <c r="D1064" s="7" t="s">
        <v>490</v>
      </c>
      <c r="E1064" s="7" t="s">
        <v>112</v>
      </c>
      <c r="F1064" s="7" t="s">
        <v>11</v>
      </c>
      <c r="G1064" s="8">
        <v>66</v>
      </c>
    </row>
    <row r="1065" spans="1:7">
      <c r="A1065" s="6">
        <v>1064</v>
      </c>
      <c r="B1065" s="7" t="s">
        <v>3197</v>
      </c>
      <c r="C1065" s="7" t="s">
        <v>3198</v>
      </c>
      <c r="D1065" s="7" t="s">
        <v>3199</v>
      </c>
      <c r="E1065" s="7" t="s">
        <v>1122</v>
      </c>
      <c r="F1065" s="7" t="s">
        <v>11</v>
      </c>
      <c r="G1065" s="8">
        <v>160</v>
      </c>
    </row>
    <row r="1066" ht="21.6" spans="1:7">
      <c r="A1066" s="6">
        <v>1065</v>
      </c>
      <c r="B1066" s="7" t="s">
        <v>3200</v>
      </c>
      <c r="C1066" s="7" t="s">
        <v>3201</v>
      </c>
      <c r="D1066" s="7" t="s">
        <v>3202</v>
      </c>
      <c r="E1066" s="7" t="s">
        <v>10</v>
      </c>
      <c r="F1066" s="7" t="s">
        <v>11</v>
      </c>
      <c r="G1066" s="8">
        <v>99.9</v>
      </c>
    </row>
    <row r="1067" spans="1:7">
      <c r="A1067" s="6">
        <v>1066</v>
      </c>
      <c r="B1067" s="7" t="s">
        <v>3203</v>
      </c>
      <c r="C1067" s="7" t="s">
        <v>3204</v>
      </c>
      <c r="D1067" s="7" t="s">
        <v>1146</v>
      </c>
      <c r="E1067" s="7" t="s">
        <v>351</v>
      </c>
      <c r="F1067" s="7" t="s">
        <v>11</v>
      </c>
      <c r="G1067" s="8">
        <v>62</v>
      </c>
    </row>
    <row r="1068" spans="1:7">
      <c r="A1068" s="6">
        <v>1067</v>
      </c>
      <c r="B1068" s="7" t="s">
        <v>3205</v>
      </c>
      <c r="C1068" s="7" t="s">
        <v>3206</v>
      </c>
      <c r="D1068" s="7" t="s">
        <v>3207</v>
      </c>
      <c r="E1068" s="7" t="s">
        <v>10</v>
      </c>
      <c r="F1068" s="7" t="s">
        <v>11</v>
      </c>
      <c r="G1068" s="8">
        <v>119.8</v>
      </c>
    </row>
    <row r="1069" spans="1:7">
      <c r="A1069" s="6">
        <v>1068</v>
      </c>
      <c r="B1069" s="7" t="s">
        <v>3208</v>
      </c>
      <c r="C1069" s="7" t="s">
        <v>3209</v>
      </c>
      <c r="D1069" s="7" t="s">
        <v>3210</v>
      </c>
      <c r="E1069" s="7" t="s">
        <v>15</v>
      </c>
      <c r="F1069" s="7" t="s">
        <v>11</v>
      </c>
      <c r="G1069" s="8">
        <v>88</v>
      </c>
    </row>
    <row r="1070" ht="21.6" spans="1:7">
      <c r="A1070" s="6">
        <v>1069</v>
      </c>
      <c r="B1070" s="7" t="s">
        <v>3211</v>
      </c>
      <c r="C1070" s="7" t="s">
        <v>3212</v>
      </c>
      <c r="D1070" s="7" t="s">
        <v>3213</v>
      </c>
      <c r="E1070" s="7" t="s">
        <v>10</v>
      </c>
      <c r="F1070" s="7" t="s">
        <v>11</v>
      </c>
      <c r="G1070" s="8">
        <v>89.8</v>
      </c>
    </row>
    <row r="1071" spans="1:7">
      <c r="A1071" s="6">
        <v>1070</v>
      </c>
      <c r="B1071" s="7" t="s">
        <v>3214</v>
      </c>
      <c r="C1071" s="7" t="s">
        <v>3215</v>
      </c>
      <c r="D1071" s="7" t="s">
        <v>3216</v>
      </c>
      <c r="E1071" s="7" t="s">
        <v>10</v>
      </c>
      <c r="F1071" s="7" t="s">
        <v>11</v>
      </c>
      <c r="G1071" s="8">
        <v>129.8</v>
      </c>
    </row>
    <row r="1072" spans="1:7">
      <c r="A1072" s="6">
        <v>1071</v>
      </c>
      <c r="B1072" s="7" t="s">
        <v>3217</v>
      </c>
      <c r="C1072" s="7" t="s">
        <v>3218</v>
      </c>
      <c r="D1072" s="7" t="s">
        <v>3219</v>
      </c>
      <c r="E1072" s="7" t="s">
        <v>112</v>
      </c>
      <c r="F1072" s="7" t="s">
        <v>11</v>
      </c>
      <c r="G1072" s="8">
        <v>42</v>
      </c>
    </row>
    <row r="1073" spans="1:7">
      <c r="A1073" s="6">
        <v>1072</v>
      </c>
      <c r="B1073" s="7" t="s">
        <v>3220</v>
      </c>
      <c r="C1073" s="7" t="s">
        <v>3221</v>
      </c>
      <c r="D1073" s="7" t="s">
        <v>3222</v>
      </c>
      <c r="E1073" s="7" t="s">
        <v>921</v>
      </c>
      <c r="F1073" s="7" t="s">
        <v>11</v>
      </c>
      <c r="G1073" s="8">
        <v>70</v>
      </c>
    </row>
    <row r="1074" ht="21.6" spans="1:7">
      <c r="A1074" s="6">
        <v>1073</v>
      </c>
      <c r="B1074" s="7" t="s">
        <v>3223</v>
      </c>
      <c r="C1074" s="7" t="s">
        <v>3224</v>
      </c>
      <c r="D1074" s="7" t="s">
        <v>3225</v>
      </c>
      <c r="E1074" s="7" t="s">
        <v>242</v>
      </c>
      <c r="F1074" s="7" t="s">
        <v>11</v>
      </c>
      <c r="G1074" s="8">
        <v>88</v>
      </c>
    </row>
    <row r="1075" spans="1:7">
      <c r="A1075" s="6">
        <v>1074</v>
      </c>
      <c r="B1075" s="7" t="s">
        <v>3226</v>
      </c>
      <c r="C1075" s="7" t="s">
        <v>3227</v>
      </c>
      <c r="D1075" s="7" t="s">
        <v>3228</v>
      </c>
      <c r="E1075" s="7" t="s">
        <v>15</v>
      </c>
      <c r="F1075" s="7" t="s">
        <v>11</v>
      </c>
      <c r="G1075" s="8">
        <v>128</v>
      </c>
    </row>
    <row r="1076" spans="1:7">
      <c r="A1076" s="6">
        <v>1075</v>
      </c>
      <c r="B1076" s="7" t="s">
        <v>3229</v>
      </c>
      <c r="C1076" s="7" t="s">
        <v>3230</v>
      </c>
      <c r="D1076" s="7" t="s">
        <v>3231</v>
      </c>
      <c r="E1076" s="7" t="s">
        <v>343</v>
      </c>
      <c r="F1076" s="7" t="s">
        <v>11</v>
      </c>
      <c r="G1076" s="8">
        <v>48</v>
      </c>
    </row>
    <row r="1077" spans="1:7">
      <c r="A1077" s="6">
        <v>1076</v>
      </c>
      <c r="B1077" s="7" t="s">
        <v>3232</v>
      </c>
      <c r="C1077" s="7" t="s">
        <v>3233</v>
      </c>
      <c r="D1077" s="7" t="s">
        <v>3234</v>
      </c>
      <c r="E1077" s="7" t="s">
        <v>10</v>
      </c>
      <c r="F1077" s="7" t="s">
        <v>11</v>
      </c>
      <c r="G1077" s="8">
        <v>99</v>
      </c>
    </row>
    <row r="1078" spans="1:7">
      <c r="A1078" s="6">
        <v>1077</v>
      </c>
      <c r="B1078" s="7" t="s">
        <v>3235</v>
      </c>
      <c r="C1078" s="7" t="s">
        <v>3236</v>
      </c>
      <c r="D1078" s="7" t="s">
        <v>2042</v>
      </c>
      <c r="E1078" s="7" t="s">
        <v>197</v>
      </c>
      <c r="F1078" s="7" t="s">
        <v>11</v>
      </c>
      <c r="G1078" s="8">
        <v>76</v>
      </c>
    </row>
    <row r="1079" spans="1:7">
      <c r="A1079" s="6">
        <v>1078</v>
      </c>
      <c r="B1079" s="7" t="s">
        <v>3237</v>
      </c>
      <c r="C1079" s="7" t="s">
        <v>3238</v>
      </c>
      <c r="D1079" s="7" t="s">
        <v>3239</v>
      </c>
      <c r="E1079" s="7" t="s">
        <v>43</v>
      </c>
      <c r="F1079" s="7" t="s">
        <v>11</v>
      </c>
      <c r="G1079" s="8">
        <v>168</v>
      </c>
    </row>
    <row r="1080" spans="1:7">
      <c r="A1080" s="6">
        <v>1079</v>
      </c>
      <c r="B1080" s="7" t="s">
        <v>3240</v>
      </c>
      <c r="C1080" s="7" t="s">
        <v>3241</v>
      </c>
      <c r="D1080" s="7" t="s">
        <v>3242</v>
      </c>
      <c r="E1080" s="7" t="s">
        <v>343</v>
      </c>
      <c r="F1080" s="7" t="s">
        <v>11</v>
      </c>
      <c r="G1080" s="8">
        <v>49</v>
      </c>
    </row>
    <row r="1081" spans="1:7">
      <c r="A1081" s="6">
        <v>1080</v>
      </c>
      <c r="B1081" s="7" t="s">
        <v>3243</v>
      </c>
      <c r="C1081" s="7" t="s">
        <v>3244</v>
      </c>
      <c r="D1081" s="7" t="s">
        <v>3245</v>
      </c>
      <c r="E1081" s="7" t="s">
        <v>2169</v>
      </c>
      <c r="F1081" s="7" t="s">
        <v>11</v>
      </c>
      <c r="G1081" s="8">
        <v>480</v>
      </c>
    </row>
    <row r="1082" spans="1:7">
      <c r="A1082" s="6">
        <v>1081</v>
      </c>
      <c r="B1082" s="7" t="s">
        <v>3246</v>
      </c>
      <c r="C1082" s="7" t="s">
        <v>3247</v>
      </c>
      <c r="D1082" s="7" t="s">
        <v>3248</v>
      </c>
      <c r="E1082" s="7" t="s">
        <v>47</v>
      </c>
      <c r="F1082" s="7" t="s">
        <v>11</v>
      </c>
      <c r="G1082" s="8">
        <v>169</v>
      </c>
    </row>
    <row r="1083" spans="1:7">
      <c r="A1083" s="6">
        <v>1082</v>
      </c>
      <c r="B1083" s="7" t="s">
        <v>3249</v>
      </c>
      <c r="C1083" s="7" t="s">
        <v>3250</v>
      </c>
      <c r="D1083" s="7" t="s">
        <v>3251</v>
      </c>
      <c r="E1083" s="7" t="s">
        <v>19</v>
      </c>
      <c r="F1083" s="7" t="s">
        <v>11</v>
      </c>
      <c r="G1083" s="8">
        <v>98</v>
      </c>
    </row>
    <row r="1084" spans="1:7">
      <c r="A1084" s="6">
        <v>1083</v>
      </c>
      <c r="B1084" s="7" t="s">
        <v>3252</v>
      </c>
      <c r="C1084" s="7" t="s">
        <v>3253</v>
      </c>
      <c r="D1084" s="7" t="s">
        <v>2268</v>
      </c>
      <c r="E1084" s="7" t="s">
        <v>112</v>
      </c>
      <c r="F1084" s="7" t="s">
        <v>11</v>
      </c>
      <c r="G1084" s="8">
        <v>258</v>
      </c>
    </row>
    <row r="1085" ht="21.6" spans="1:7">
      <c r="A1085" s="6">
        <v>1084</v>
      </c>
      <c r="B1085" s="7" t="s">
        <v>3254</v>
      </c>
      <c r="C1085" s="7" t="s">
        <v>3255</v>
      </c>
      <c r="D1085" s="7" t="s">
        <v>3256</v>
      </c>
      <c r="E1085" s="7" t="s">
        <v>3257</v>
      </c>
      <c r="F1085" s="7" t="s">
        <v>11</v>
      </c>
      <c r="G1085" s="8">
        <v>98</v>
      </c>
    </row>
    <row r="1086" ht="21.6" spans="1:7">
      <c r="A1086" s="6">
        <v>1085</v>
      </c>
      <c r="B1086" s="7" t="s">
        <v>3258</v>
      </c>
      <c r="C1086" s="7" t="s">
        <v>3259</v>
      </c>
      <c r="D1086" s="7" t="s">
        <v>3260</v>
      </c>
      <c r="E1086" s="7" t="s">
        <v>231</v>
      </c>
      <c r="F1086" s="7" t="s">
        <v>11</v>
      </c>
      <c r="G1086" s="8">
        <v>128</v>
      </c>
    </row>
    <row r="1087" spans="1:7">
      <c r="A1087" s="6">
        <v>1086</v>
      </c>
      <c r="B1087" s="7" t="s">
        <v>3261</v>
      </c>
      <c r="C1087" s="7" t="s">
        <v>3262</v>
      </c>
      <c r="D1087" s="7" t="s">
        <v>3263</v>
      </c>
      <c r="E1087" s="7" t="s">
        <v>1650</v>
      </c>
      <c r="F1087" s="7" t="s">
        <v>11</v>
      </c>
      <c r="G1087" s="8">
        <v>65</v>
      </c>
    </row>
    <row r="1088" spans="1:7">
      <c r="A1088" s="6">
        <v>1087</v>
      </c>
      <c r="B1088" s="7" t="s">
        <v>3264</v>
      </c>
      <c r="C1088" s="7" t="s">
        <v>3265</v>
      </c>
      <c r="D1088" s="7" t="s">
        <v>2042</v>
      </c>
      <c r="E1088" s="7" t="s">
        <v>197</v>
      </c>
      <c r="F1088" s="7" t="s">
        <v>11</v>
      </c>
      <c r="G1088" s="8">
        <v>88</v>
      </c>
    </row>
    <row r="1089" spans="1:7">
      <c r="A1089" s="6">
        <v>1088</v>
      </c>
      <c r="B1089" s="7" t="s">
        <v>3266</v>
      </c>
      <c r="C1089" s="7" t="s">
        <v>3267</v>
      </c>
      <c r="D1089" s="7" t="s">
        <v>3268</v>
      </c>
      <c r="E1089" s="7" t="s">
        <v>235</v>
      </c>
      <c r="F1089" s="7" t="s">
        <v>11</v>
      </c>
      <c r="G1089" s="8">
        <v>79.9</v>
      </c>
    </row>
    <row r="1090" ht="21.6" spans="1:7">
      <c r="A1090" s="6">
        <v>1089</v>
      </c>
      <c r="B1090" s="7" t="s">
        <v>3269</v>
      </c>
      <c r="C1090" s="7" t="s">
        <v>3270</v>
      </c>
      <c r="D1090" s="7" t="s">
        <v>3271</v>
      </c>
      <c r="E1090" s="7" t="s">
        <v>3272</v>
      </c>
      <c r="F1090" s="7" t="s">
        <v>11</v>
      </c>
      <c r="G1090" s="8">
        <v>78</v>
      </c>
    </row>
    <row r="1091" spans="1:7">
      <c r="A1091" s="6">
        <v>1090</v>
      </c>
      <c r="B1091" s="7" t="s">
        <v>3273</v>
      </c>
      <c r="C1091" s="7" t="s">
        <v>3274</v>
      </c>
      <c r="D1091" s="7" t="s">
        <v>3275</v>
      </c>
      <c r="E1091" s="7" t="s">
        <v>63</v>
      </c>
      <c r="F1091" s="7" t="s">
        <v>11</v>
      </c>
      <c r="G1091" s="8">
        <v>78</v>
      </c>
    </row>
    <row r="1092" spans="1:7">
      <c r="A1092" s="6">
        <v>1091</v>
      </c>
      <c r="B1092" s="7" t="s">
        <v>3276</v>
      </c>
      <c r="C1092" s="7" t="s">
        <v>3277</v>
      </c>
      <c r="D1092" s="7" t="s">
        <v>3278</v>
      </c>
      <c r="E1092" s="7" t="s">
        <v>112</v>
      </c>
      <c r="F1092" s="7" t="s">
        <v>11</v>
      </c>
      <c r="G1092" s="8">
        <v>78</v>
      </c>
    </row>
    <row r="1093" spans="1:7">
      <c r="A1093" s="6">
        <v>1092</v>
      </c>
      <c r="B1093" s="7" t="s">
        <v>3279</v>
      </c>
      <c r="C1093" s="7" t="s">
        <v>3280</v>
      </c>
      <c r="D1093" s="7" t="s">
        <v>3281</v>
      </c>
      <c r="E1093" s="7" t="s">
        <v>494</v>
      </c>
      <c r="F1093" s="7" t="s">
        <v>11</v>
      </c>
      <c r="G1093" s="8">
        <v>78</v>
      </c>
    </row>
    <row r="1094" spans="1:7">
      <c r="A1094" s="6">
        <v>1093</v>
      </c>
      <c r="B1094" s="7" t="s">
        <v>3282</v>
      </c>
      <c r="C1094" s="7" t="s">
        <v>3283</v>
      </c>
      <c r="D1094" s="7" t="s">
        <v>459</v>
      </c>
      <c r="E1094" s="7" t="s">
        <v>460</v>
      </c>
      <c r="F1094" s="7" t="s">
        <v>11</v>
      </c>
      <c r="G1094" s="8">
        <v>128</v>
      </c>
    </row>
    <row r="1095" spans="1:7">
      <c r="A1095" s="6">
        <v>1094</v>
      </c>
      <c r="B1095" s="7" t="s">
        <v>3284</v>
      </c>
      <c r="C1095" s="7" t="s">
        <v>3285</v>
      </c>
      <c r="D1095" s="7" t="s">
        <v>3286</v>
      </c>
      <c r="E1095" s="7" t="s">
        <v>2069</v>
      </c>
      <c r="F1095" s="7" t="s">
        <v>11</v>
      </c>
      <c r="G1095" s="8">
        <v>138</v>
      </c>
    </row>
    <row r="1096" ht="21.6" spans="1:7">
      <c r="A1096" s="6">
        <v>1095</v>
      </c>
      <c r="B1096" s="7" t="s">
        <v>3287</v>
      </c>
      <c r="C1096" s="7" t="s">
        <v>3288</v>
      </c>
      <c r="D1096" s="7" t="s">
        <v>3289</v>
      </c>
      <c r="E1096" s="7" t="s">
        <v>246</v>
      </c>
      <c r="F1096" s="7" t="s">
        <v>11</v>
      </c>
      <c r="G1096" s="8">
        <v>32</v>
      </c>
    </row>
    <row r="1097" spans="1:7">
      <c r="A1097" s="6">
        <v>1096</v>
      </c>
      <c r="B1097" s="7" t="s">
        <v>3290</v>
      </c>
      <c r="C1097" s="7" t="s">
        <v>3291</v>
      </c>
      <c r="D1097" s="7" t="s">
        <v>3292</v>
      </c>
      <c r="E1097" s="7" t="s">
        <v>15</v>
      </c>
      <c r="F1097" s="7" t="s">
        <v>11</v>
      </c>
      <c r="G1097" s="8">
        <v>88</v>
      </c>
    </row>
    <row r="1098" spans="1:7">
      <c r="A1098" s="6">
        <v>1097</v>
      </c>
      <c r="B1098" s="7" t="s">
        <v>3293</v>
      </c>
      <c r="C1098" s="7" t="s">
        <v>3294</v>
      </c>
      <c r="D1098" s="7" t="s">
        <v>3295</v>
      </c>
      <c r="E1098" s="7" t="s">
        <v>155</v>
      </c>
      <c r="F1098" s="7" t="s">
        <v>11</v>
      </c>
      <c r="G1098" s="8">
        <v>198</v>
      </c>
    </row>
    <row r="1099" spans="1:7">
      <c r="A1099" s="6">
        <v>1098</v>
      </c>
      <c r="B1099" s="7" t="s">
        <v>3296</v>
      </c>
      <c r="C1099" s="7" t="s">
        <v>3297</v>
      </c>
      <c r="D1099" s="7" t="s">
        <v>3298</v>
      </c>
      <c r="E1099" s="7" t="s">
        <v>116</v>
      </c>
      <c r="F1099" s="7" t="s">
        <v>11</v>
      </c>
      <c r="G1099" s="8">
        <v>32</v>
      </c>
    </row>
    <row r="1100" spans="1:7">
      <c r="A1100" s="6">
        <v>1099</v>
      </c>
      <c r="B1100" s="7" t="s">
        <v>3299</v>
      </c>
      <c r="C1100" s="7" t="s">
        <v>3300</v>
      </c>
      <c r="D1100" s="7" t="s">
        <v>3301</v>
      </c>
      <c r="E1100" s="7" t="s">
        <v>112</v>
      </c>
      <c r="F1100" s="7" t="s">
        <v>11</v>
      </c>
      <c r="G1100" s="8">
        <v>128</v>
      </c>
    </row>
    <row r="1101" spans="1:7">
      <c r="A1101" s="6">
        <v>1100</v>
      </c>
      <c r="B1101" s="7" t="s">
        <v>3302</v>
      </c>
      <c r="C1101" s="7" t="s">
        <v>3303</v>
      </c>
      <c r="D1101" s="7" t="s">
        <v>3304</v>
      </c>
      <c r="E1101" s="7" t="s">
        <v>155</v>
      </c>
      <c r="F1101" s="7" t="s">
        <v>11</v>
      </c>
      <c r="G1101" s="8">
        <v>380</v>
      </c>
    </row>
    <row r="1102" spans="1:7">
      <c r="A1102" s="6">
        <v>1101</v>
      </c>
      <c r="B1102" s="7" t="s">
        <v>3305</v>
      </c>
      <c r="C1102" s="7" t="s">
        <v>3306</v>
      </c>
      <c r="D1102" s="7" t="s">
        <v>2001</v>
      </c>
      <c r="E1102" s="7" t="s">
        <v>264</v>
      </c>
      <c r="F1102" s="7" t="s">
        <v>11</v>
      </c>
      <c r="G1102" s="8">
        <v>68</v>
      </c>
    </row>
    <row r="1103" spans="1:7">
      <c r="A1103" s="6">
        <v>1102</v>
      </c>
      <c r="B1103" s="7" t="s">
        <v>3307</v>
      </c>
      <c r="C1103" s="7" t="s">
        <v>3308</v>
      </c>
      <c r="D1103" s="7" t="s">
        <v>3309</v>
      </c>
      <c r="E1103" s="7" t="s">
        <v>529</v>
      </c>
      <c r="F1103" s="7" t="s">
        <v>11</v>
      </c>
      <c r="G1103" s="8">
        <v>68</v>
      </c>
    </row>
    <row r="1104" spans="1:7">
      <c r="A1104" s="6">
        <v>1103</v>
      </c>
      <c r="B1104" s="7" t="s">
        <v>3310</v>
      </c>
      <c r="C1104" s="7" t="s">
        <v>3311</v>
      </c>
      <c r="D1104" s="7" t="s">
        <v>3312</v>
      </c>
      <c r="E1104" s="7" t="s">
        <v>2069</v>
      </c>
      <c r="F1104" s="7" t="s">
        <v>11</v>
      </c>
      <c r="G1104" s="8">
        <v>58</v>
      </c>
    </row>
    <row r="1105" ht="21.6" spans="1:7">
      <c r="A1105" s="6">
        <v>1104</v>
      </c>
      <c r="B1105" s="7" t="s">
        <v>3313</v>
      </c>
      <c r="C1105" s="7" t="s">
        <v>3314</v>
      </c>
      <c r="D1105" s="7" t="s">
        <v>3315</v>
      </c>
      <c r="E1105" s="7" t="s">
        <v>666</v>
      </c>
      <c r="F1105" s="7" t="s">
        <v>11</v>
      </c>
      <c r="G1105" s="8">
        <v>128</v>
      </c>
    </row>
    <row r="1106" spans="1:7">
      <c r="A1106" s="6">
        <v>1105</v>
      </c>
      <c r="B1106" s="7" t="s">
        <v>3316</v>
      </c>
      <c r="C1106" s="7" t="s">
        <v>3317</v>
      </c>
      <c r="D1106" s="7" t="s">
        <v>3318</v>
      </c>
      <c r="E1106" s="7" t="s">
        <v>351</v>
      </c>
      <c r="F1106" s="7" t="s">
        <v>11</v>
      </c>
      <c r="G1106" s="8">
        <v>88</v>
      </c>
    </row>
    <row r="1107" spans="1:7">
      <c r="A1107" s="6">
        <v>1106</v>
      </c>
      <c r="B1107" s="7" t="s">
        <v>3319</v>
      </c>
      <c r="C1107" s="7" t="s">
        <v>3320</v>
      </c>
      <c r="D1107" s="7" t="s">
        <v>459</v>
      </c>
      <c r="E1107" s="7" t="s">
        <v>460</v>
      </c>
      <c r="F1107" s="7" t="s">
        <v>11</v>
      </c>
      <c r="G1107" s="8">
        <v>128</v>
      </c>
    </row>
    <row r="1108" ht="21.6" spans="1:7">
      <c r="A1108" s="6">
        <v>1107</v>
      </c>
      <c r="B1108" s="7" t="s">
        <v>3321</v>
      </c>
      <c r="C1108" s="7" t="s">
        <v>3322</v>
      </c>
      <c r="D1108" s="7" t="s">
        <v>3323</v>
      </c>
      <c r="E1108" s="7" t="s">
        <v>656</v>
      </c>
      <c r="F1108" s="7" t="s">
        <v>11</v>
      </c>
      <c r="G1108" s="8">
        <v>69</v>
      </c>
    </row>
    <row r="1109" spans="1:7">
      <c r="A1109" s="6">
        <v>1108</v>
      </c>
      <c r="B1109" s="7" t="s">
        <v>3324</v>
      </c>
      <c r="C1109" s="7" t="s">
        <v>3325</v>
      </c>
      <c r="D1109" s="7" t="s">
        <v>3326</v>
      </c>
      <c r="E1109" s="7" t="s">
        <v>1462</v>
      </c>
      <c r="F1109" s="7" t="s">
        <v>11</v>
      </c>
      <c r="G1109" s="8">
        <v>88</v>
      </c>
    </row>
    <row r="1110" spans="1:7">
      <c r="A1110" s="6">
        <v>1109</v>
      </c>
      <c r="B1110" s="7" t="s">
        <v>3327</v>
      </c>
      <c r="C1110" s="7" t="s">
        <v>3328</v>
      </c>
      <c r="D1110" s="7" t="s">
        <v>3329</v>
      </c>
      <c r="E1110" s="7" t="s">
        <v>75</v>
      </c>
      <c r="F1110" s="7" t="s">
        <v>11</v>
      </c>
      <c r="G1110" s="8">
        <v>48.8</v>
      </c>
    </row>
    <row r="1111" spans="1:7">
      <c r="A1111" s="6">
        <v>1110</v>
      </c>
      <c r="B1111" s="7" t="s">
        <v>3330</v>
      </c>
      <c r="C1111" s="7" t="s">
        <v>3331</v>
      </c>
      <c r="D1111" s="7" t="s">
        <v>3332</v>
      </c>
      <c r="E1111" s="7" t="s">
        <v>264</v>
      </c>
      <c r="F1111" s="7" t="s">
        <v>11</v>
      </c>
      <c r="G1111" s="8">
        <v>89.8</v>
      </c>
    </row>
    <row r="1112" ht="21.6" spans="1:7">
      <c r="A1112" s="6">
        <v>1111</v>
      </c>
      <c r="B1112" s="7" t="s">
        <v>3333</v>
      </c>
      <c r="C1112" s="7" t="s">
        <v>3334</v>
      </c>
      <c r="D1112" s="7" t="s">
        <v>3335</v>
      </c>
      <c r="E1112" s="7" t="s">
        <v>71</v>
      </c>
      <c r="F1112" s="7" t="s">
        <v>11</v>
      </c>
      <c r="G1112" s="8">
        <v>68</v>
      </c>
    </row>
    <row r="1113" spans="1:7">
      <c r="A1113" s="6">
        <v>1112</v>
      </c>
      <c r="B1113" s="7" t="s">
        <v>3336</v>
      </c>
      <c r="C1113" s="7" t="s">
        <v>3337</v>
      </c>
      <c r="D1113" s="7" t="s">
        <v>3338</v>
      </c>
      <c r="E1113" s="7" t="s">
        <v>264</v>
      </c>
      <c r="F1113" s="7" t="s">
        <v>11</v>
      </c>
      <c r="G1113" s="8">
        <v>89.9</v>
      </c>
    </row>
    <row r="1114" spans="1:7">
      <c r="A1114" s="6">
        <v>1113</v>
      </c>
      <c r="B1114" s="7" t="s">
        <v>3339</v>
      </c>
      <c r="C1114" s="7" t="s">
        <v>3340</v>
      </c>
      <c r="D1114" s="7" t="s">
        <v>3341</v>
      </c>
      <c r="E1114" s="7" t="s">
        <v>3342</v>
      </c>
      <c r="F1114" s="7" t="s">
        <v>11</v>
      </c>
      <c r="G1114" s="8">
        <v>500</v>
      </c>
    </row>
    <row r="1115" spans="1:7">
      <c r="A1115" s="6">
        <v>1114</v>
      </c>
      <c r="B1115" s="7" t="s">
        <v>3343</v>
      </c>
      <c r="C1115" s="7" t="s">
        <v>3344</v>
      </c>
      <c r="D1115" s="7" t="s">
        <v>459</v>
      </c>
      <c r="E1115" s="7" t="s">
        <v>460</v>
      </c>
      <c r="F1115" s="7" t="s">
        <v>11</v>
      </c>
      <c r="G1115" s="8">
        <v>128</v>
      </c>
    </row>
    <row r="1116" spans="1:7">
      <c r="A1116" s="6">
        <v>1115</v>
      </c>
      <c r="B1116" s="7" t="s">
        <v>3345</v>
      </c>
      <c r="C1116" s="7" t="s">
        <v>3346</v>
      </c>
      <c r="D1116" s="7" t="s">
        <v>3347</v>
      </c>
      <c r="E1116" s="7" t="s">
        <v>112</v>
      </c>
      <c r="F1116" s="7" t="s">
        <v>11</v>
      </c>
      <c r="G1116" s="8">
        <v>78</v>
      </c>
    </row>
    <row r="1117" ht="32.4" spans="1:7">
      <c r="A1117" s="6">
        <v>1116</v>
      </c>
      <c r="B1117" s="7" t="s">
        <v>3348</v>
      </c>
      <c r="C1117" s="7" t="s">
        <v>3349</v>
      </c>
      <c r="D1117" s="7" t="s">
        <v>3350</v>
      </c>
      <c r="E1117" s="7" t="s">
        <v>268</v>
      </c>
      <c r="F1117" s="7" t="s">
        <v>11</v>
      </c>
      <c r="G1117" s="8">
        <v>88</v>
      </c>
    </row>
    <row r="1118" spans="1:7">
      <c r="A1118" s="6">
        <v>1117</v>
      </c>
      <c r="B1118" s="7" t="s">
        <v>3351</v>
      </c>
      <c r="C1118" s="7" t="s">
        <v>3352</v>
      </c>
      <c r="D1118" s="7" t="s">
        <v>3353</v>
      </c>
      <c r="E1118" s="7" t="s">
        <v>112</v>
      </c>
      <c r="F1118" s="7" t="s">
        <v>11</v>
      </c>
      <c r="G1118" s="8">
        <v>98</v>
      </c>
    </row>
    <row r="1119" ht="21.6" spans="1:7">
      <c r="A1119" s="6">
        <v>1118</v>
      </c>
      <c r="B1119" s="7" t="s">
        <v>3354</v>
      </c>
      <c r="C1119" s="7" t="s">
        <v>3355</v>
      </c>
      <c r="D1119" s="7" t="s">
        <v>478</v>
      </c>
      <c r="E1119" s="7" t="s">
        <v>649</v>
      </c>
      <c r="F1119" s="7" t="s">
        <v>11</v>
      </c>
      <c r="G1119" s="8">
        <v>138</v>
      </c>
    </row>
    <row r="1120" ht="21.6" spans="1:7">
      <c r="A1120" s="6">
        <v>1119</v>
      </c>
      <c r="B1120" s="7" t="s">
        <v>3356</v>
      </c>
      <c r="C1120" s="7" t="s">
        <v>3357</v>
      </c>
      <c r="D1120" s="7" t="s">
        <v>757</v>
      </c>
      <c r="E1120" s="7" t="s">
        <v>1462</v>
      </c>
      <c r="F1120" s="7" t="s">
        <v>11</v>
      </c>
      <c r="G1120" s="8">
        <v>86</v>
      </c>
    </row>
    <row r="1121" spans="1:7">
      <c r="A1121" s="6">
        <v>1120</v>
      </c>
      <c r="B1121" s="7" t="s">
        <v>3358</v>
      </c>
      <c r="C1121" s="7" t="s">
        <v>3359</v>
      </c>
      <c r="D1121" s="7" t="s">
        <v>459</v>
      </c>
      <c r="E1121" s="7" t="s">
        <v>460</v>
      </c>
      <c r="F1121" s="7" t="s">
        <v>11</v>
      </c>
      <c r="G1121" s="8">
        <v>128</v>
      </c>
    </row>
    <row r="1122" spans="1:7">
      <c r="A1122" s="6">
        <v>1121</v>
      </c>
      <c r="B1122" s="7" t="s">
        <v>3360</v>
      </c>
      <c r="C1122" s="7" t="s">
        <v>3361</v>
      </c>
      <c r="D1122" s="7" t="s">
        <v>3362</v>
      </c>
      <c r="E1122" s="7" t="s">
        <v>19</v>
      </c>
      <c r="F1122" s="7" t="s">
        <v>11</v>
      </c>
      <c r="G1122" s="8">
        <v>280</v>
      </c>
    </row>
    <row r="1123" spans="1:7">
      <c r="A1123" s="6">
        <v>1122</v>
      </c>
      <c r="B1123" s="7" t="s">
        <v>3363</v>
      </c>
      <c r="C1123" s="7" t="s">
        <v>3364</v>
      </c>
      <c r="D1123" s="7" t="s">
        <v>1653</v>
      </c>
      <c r="E1123" s="7" t="s">
        <v>155</v>
      </c>
      <c r="F1123" s="7" t="s">
        <v>11</v>
      </c>
      <c r="G1123" s="8">
        <v>228</v>
      </c>
    </row>
    <row r="1124" spans="1:7">
      <c r="A1124" s="6">
        <v>1123</v>
      </c>
      <c r="B1124" s="7" t="s">
        <v>3365</v>
      </c>
      <c r="C1124" s="7" t="s">
        <v>3366</v>
      </c>
      <c r="D1124" s="7" t="s">
        <v>3367</v>
      </c>
      <c r="E1124" s="7" t="s">
        <v>86</v>
      </c>
      <c r="F1124" s="7" t="s">
        <v>11</v>
      </c>
      <c r="G1124" s="8">
        <v>128</v>
      </c>
    </row>
    <row r="1125" spans="1:7">
      <c r="A1125" s="6">
        <v>1124</v>
      </c>
      <c r="B1125" s="7" t="s">
        <v>3368</v>
      </c>
      <c r="C1125" s="7" t="s">
        <v>3369</v>
      </c>
      <c r="D1125" s="7" t="s">
        <v>3370</v>
      </c>
      <c r="E1125" s="7" t="s">
        <v>112</v>
      </c>
      <c r="F1125" s="7" t="s">
        <v>11</v>
      </c>
      <c r="G1125" s="8">
        <v>490</v>
      </c>
    </row>
    <row r="1126" spans="1:7">
      <c r="A1126" s="6">
        <v>1125</v>
      </c>
      <c r="B1126" s="7" t="s">
        <v>3371</v>
      </c>
      <c r="C1126" s="7" t="s">
        <v>3372</v>
      </c>
      <c r="D1126" s="7" t="s">
        <v>2926</v>
      </c>
      <c r="E1126" s="7" t="s">
        <v>71</v>
      </c>
      <c r="F1126" s="7" t="s">
        <v>11</v>
      </c>
      <c r="G1126" s="8">
        <v>78</v>
      </c>
    </row>
    <row r="1127" ht="54" spans="1:7">
      <c r="A1127" s="6">
        <v>1126</v>
      </c>
      <c r="B1127" s="7" t="s">
        <v>3373</v>
      </c>
      <c r="C1127" s="7" t="s">
        <v>3374</v>
      </c>
      <c r="D1127" s="7" t="s">
        <v>3375</v>
      </c>
      <c r="E1127" s="7" t="s">
        <v>1526</v>
      </c>
      <c r="F1127" s="7" t="s">
        <v>11</v>
      </c>
      <c r="G1127" s="8">
        <v>198</v>
      </c>
    </row>
    <row r="1128" spans="1:7">
      <c r="A1128" s="6">
        <v>1127</v>
      </c>
      <c r="B1128" s="7" t="s">
        <v>3376</v>
      </c>
      <c r="C1128" s="7" t="s">
        <v>3377</v>
      </c>
      <c r="D1128" s="7" t="s">
        <v>887</v>
      </c>
      <c r="E1128" s="7" t="s">
        <v>351</v>
      </c>
      <c r="F1128" s="7" t="s">
        <v>11</v>
      </c>
      <c r="G1128" s="8">
        <v>98</v>
      </c>
    </row>
    <row r="1129" ht="21.6" spans="1:7">
      <c r="A1129" s="6">
        <v>1128</v>
      </c>
      <c r="B1129" s="7" t="s">
        <v>3378</v>
      </c>
      <c r="C1129" s="7" t="s">
        <v>3379</v>
      </c>
      <c r="D1129" s="7" t="s">
        <v>3323</v>
      </c>
      <c r="E1129" s="7" t="s">
        <v>656</v>
      </c>
      <c r="F1129" s="7" t="s">
        <v>11</v>
      </c>
      <c r="G1129" s="8">
        <v>59</v>
      </c>
    </row>
    <row r="1130" spans="1:7">
      <c r="A1130" s="6">
        <v>1129</v>
      </c>
      <c r="B1130" s="7" t="s">
        <v>3380</v>
      </c>
      <c r="C1130" s="7" t="s">
        <v>3381</v>
      </c>
      <c r="D1130" s="7" t="s">
        <v>3382</v>
      </c>
      <c r="E1130" s="7" t="s">
        <v>35</v>
      </c>
      <c r="F1130" s="7" t="s">
        <v>11</v>
      </c>
      <c r="G1130" s="8">
        <v>76</v>
      </c>
    </row>
    <row r="1131" spans="1:7">
      <c r="A1131" s="6">
        <v>1130</v>
      </c>
      <c r="B1131" s="7" t="s">
        <v>3383</v>
      </c>
      <c r="C1131" s="7" t="s">
        <v>3384</v>
      </c>
      <c r="D1131" s="7" t="s">
        <v>3385</v>
      </c>
      <c r="E1131" s="7" t="s">
        <v>63</v>
      </c>
      <c r="F1131" s="7" t="s">
        <v>11</v>
      </c>
      <c r="G1131" s="8">
        <v>348</v>
      </c>
    </row>
    <row r="1132" spans="1:7">
      <c r="A1132" s="6">
        <v>1131</v>
      </c>
      <c r="B1132" s="7" t="s">
        <v>3386</v>
      </c>
      <c r="C1132" s="7" t="s">
        <v>3387</v>
      </c>
      <c r="D1132" s="7" t="s">
        <v>1922</v>
      </c>
      <c r="E1132" s="7" t="s">
        <v>19</v>
      </c>
      <c r="F1132" s="7" t="s">
        <v>11</v>
      </c>
      <c r="G1132" s="8">
        <v>280</v>
      </c>
    </row>
    <row r="1133" spans="1:7">
      <c r="A1133" s="6">
        <v>1132</v>
      </c>
      <c r="B1133" s="7" t="s">
        <v>3388</v>
      </c>
      <c r="C1133" s="7" t="s">
        <v>3389</v>
      </c>
      <c r="D1133" s="7" t="s">
        <v>459</v>
      </c>
      <c r="E1133" s="7" t="s">
        <v>460</v>
      </c>
      <c r="F1133" s="7" t="s">
        <v>11</v>
      </c>
      <c r="G1133" s="8">
        <v>128</v>
      </c>
    </row>
    <row r="1134" spans="1:7">
      <c r="A1134" s="6">
        <v>1133</v>
      </c>
      <c r="B1134" s="7" t="s">
        <v>3390</v>
      </c>
      <c r="C1134" s="7" t="s">
        <v>3391</v>
      </c>
      <c r="D1134" s="7" t="s">
        <v>409</v>
      </c>
      <c r="E1134" s="7" t="s">
        <v>19</v>
      </c>
      <c r="F1134" s="7" t="s">
        <v>11</v>
      </c>
      <c r="G1134" s="8">
        <v>280</v>
      </c>
    </row>
    <row r="1135" spans="1:7">
      <c r="A1135" s="6">
        <v>1134</v>
      </c>
      <c r="B1135" s="7" t="s">
        <v>3392</v>
      </c>
      <c r="C1135" s="7" t="s">
        <v>3393</v>
      </c>
      <c r="D1135" s="7" t="s">
        <v>3394</v>
      </c>
      <c r="E1135" s="7" t="s">
        <v>2683</v>
      </c>
      <c r="F1135" s="7" t="s">
        <v>11</v>
      </c>
      <c r="G1135" s="8">
        <v>128</v>
      </c>
    </row>
    <row r="1136" spans="1:7">
      <c r="A1136" s="6">
        <v>1135</v>
      </c>
      <c r="B1136" s="7" t="s">
        <v>3395</v>
      </c>
      <c r="C1136" s="7" t="s">
        <v>3396</v>
      </c>
      <c r="D1136" s="7" t="s">
        <v>2738</v>
      </c>
      <c r="E1136" s="7" t="s">
        <v>216</v>
      </c>
      <c r="F1136" s="7" t="s">
        <v>11</v>
      </c>
      <c r="G1136" s="8">
        <v>35</v>
      </c>
    </row>
    <row r="1137" spans="1:7">
      <c r="A1137" s="6">
        <v>1136</v>
      </c>
      <c r="B1137" s="7" t="s">
        <v>3397</v>
      </c>
      <c r="C1137" s="7" t="s">
        <v>3398</v>
      </c>
      <c r="D1137" s="7" t="s">
        <v>3399</v>
      </c>
      <c r="E1137" s="7" t="s">
        <v>15</v>
      </c>
      <c r="F1137" s="7" t="s">
        <v>11</v>
      </c>
      <c r="G1137" s="8">
        <v>98</v>
      </c>
    </row>
    <row r="1138" spans="1:7">
      <c r="A1138" s="6">
        <v>1137</v>
      </c>
      <c r="B1138" s="7" t="s">
        <v>3400</v>
      </c>
      <c r="C1138" s="7" t="s">
        <v>3401</v>
      </c>
      <c r="D1138" s="7" t="s">
        <v>3402</v>
      </c>
      <c r="E1138" s="7" t="s">
        <v>15</v>
      </c>
      <c r="F1138" s="7" t="s">
        <v>11</v>
      </c>
      <c r="G1138" s="8">
        <v>290</v>
      </c>
    </row>
    <row r="1139" spans="1:7">
      <c r="A1139" s="6">
        <v>1138</v>
      </c>
      <c r="B1139" s="7" t="s">
        <v>3403</v>
      </c>
      <c r="C1139" s="7" t="s">
        <v>3404</v>
      </c>
      <c r="D1139" s="7" t="s">
        <v>3405</v>
      </c>
      <c r="E1139" s="7" t="s">
        <v>254</v>
      </c>
      <c r="F1139" s="7" t="s">
        <v>11</v>
      </c>
      <c r="G1139" s="8">
        <v>48</v>
      </c>
    </row>
    <row r="1140" spans="1:7">
      <c r="A1140" s="6">
        <v>1139</v>
      </c>
      <c r="B1140" s="7" t="s">
        <v>3406</v>
      </c>
      <c r="C1140" s="7" t="s">
        <v>3407</v>
      </c>
      <c r="D1140" s="7" t="s">
        <v>3408</v>
      </c>
      <c r="E1140" s="7" t="s">
        <v>75</v>
      </c>
      <c r="F1140" s="7" t="s">
        <v>11</v>
      </c>
      <c r="G1140" s="8">
        <v>62</v>
      </c>
    </row>
    <row r="1141" spans="1:7">
      <c r="A1141" s="6">
        <v>1140</v>
      </c>
      <c r="B1141" s="7" t="s">
        <v>3409</v>
      </c>
      <c r="C1141" s="7" t="s">
        <v>3410</v>
      </c>
      <c r="D1141" s="7" t="s">
        <v>3411</v>
      </c>
      <c r="E1141" s="7" t="s">
        <v>155</v>
      </c>
      <c r="F1141" s="7" t="s">
        <v>11</v>
      </c>
      <c r="G1141" s="8">
        <v>48</v>
      </c>
    </row>
    <row r="1142" ht="21.6" spans="1:7">
      <c r="A1142" s="6">
        <v>1141</v>
      </c>
      <c r="B1142" s="7" t="s">
        <v>3412</v>
      </c>
      <c r="C1142" s="7" t="s">
        <v>3413</v>
      </c>
      <c r="D1142" s="7" t="s">
        <v>3414</v>
      </c>
      <c r="E1142" s="7" t="s">
        <v>440</v>
      </c>
      <c r="F1142" s="7" t="s">
        <v>11</v>
      </c>
      <c r="G1142" s="8">
        <v>76</v>
      </c>
    </row>
    <row r="1143" spans="1:7">
      <c r="A1143" s="6">
        <v>1142</v>
      </c>
      <c r="B1143" s="7" t="s">
        <v>3415</v>
      </c>
      <c r="C1143" s="7" t="s">
        <v>3416</v>
      </c>
      <c r="D1143" s="7" t="s">
        <v>2738</v>
      </c>
      <c r="E1143" s="7" t="s">
        <v>216</v>
      </c>
      <c r="F1143" s="7" t="s">
        <v>11</v>
      </c>
      <c r="G1143" s="8">
        <v>35</v>
      </c>
    </row>
    <row r="1144" spans="1:7">
      <c r="A1144" s="6">
        <v>1143</v>
      </c>
      <c r="B1144" s="7" t="s">
        <v>3417</v>
      </c>
      <c r="C1144" s="7" t="s">
        <v>3418</v>
      </c>
      <c r="D1144" s="7" t="s">
        <v>3419</v>
      </c>
      <c r="E1144" s="7" t="s">
        <v>3420</v>
      </c>
      <c r="F1144" s="7" t="s">
        <v>11</v>
      </c>
      <c r="G1144" s="8">
        <v>98</v>
      </c>
    </row>
    <row r="1145" spans="1:7">
      <c r="A1145" s="6">
        <v>1144</v>
      </c>
      <c r="B1145" s="7" t="s">
        <v>3421</v>
      </c>
      <c r="C1145" s="7" t="s">
        <v>3422</v>
      </c>
      <c r="D1145" s="7" t="s">
        <v>3423</v>
      </c>
      <c r="E1145" s="7" t="s">
        <v>55</v>
      </c>
      <c r="F1145" s="7" t="s">
        <v>11</v>
      </c>
      <c r="G1145" s="8">
        <v>88</v>
      </c>
    </row>
    <row r="1146" ht="32.4" spans="1:7">
      <c r="A1146" s="6">
        <v>1145</v>
      </c>
      <c r="B1146" s="7" t="s">
        <v>3424</v>
      </c>
      <c r="C1146" s="7" t="s">
        <v>3425</v>
      </c>
      <c r="D1146" s="7" t="s">
        <v>3426</v>
      </c>
      <c r="E1146" s="7" t="s">
        <v>155</v>
      </c>
      <c r="F1146" s="7" t="s">
        <v>11</v>
      </c>
      <c r="G1146" s="8">
        <v>280</v>
      </c>
    </row>
    <row r="1147" spans="1:7">
      <c r="A1147" s="6">
        <v>1146</v>
      </c>
      <c r="B1147" s="7" t="s">
        <v>3427</v>
      </c>
      <c r="C1147" s="7" t="s">
        <v>3428</v>
      </c>
      <c r="D1147" s="7" t="s">
        <v>3429</v>
      </c>
      <c r="E1147" s="7" t="s">
        <v>63</v>
      </c>
      <c r="F1147" s="7" t="s">
        <v>11</v>
      </c>
      <c r="G1147" s="8">
        <v>80</v>
      </c>
    </row>
    <row r="1148" spans="1:7">
      <c r="A1148" s="6">
        <v>1147</v>
      </c>
      <c r="B1148" s="7" t="s">
        <v>3430</v>
      </c>
      <c r="C1148" s="7" t="s">
        <v>3431</v>
      </c>
      <c r="D1148" s="7" t="s">
        <v>3432</v>
      </c>
      <c r="E1148" s="7" t="s">
        <v>10</v>
      </c>
      <c r="F1148" s="7" t="s">
        <v>11</v>
      </c>
      <c r="G1148" s="8">
        <v>79.8</v>
      </c>
    </row>
    <row r="1149" spans="1:7">
      <c r="A1149" s="6">
        <v>1148</v>
      </c>
      <c r="B1149" s="7" t="s">
        <v>3433</v>
      </c>
      <c r="C1149" s="7" t="s">
        <v>3434</v>
      </c>
      <c r="D1149" s="7" t="s">
        <v>3435</v>
      </c>
      <c r="E1149" s="7" t="s">
        <v>116</v>
      </c>
      <c r="F1149" s="7" t="s">
        <v>11</v>
      </c>
      <c r="G1149" s="8">
        <v>25</v>
      </c>
    </row>
    <row r="1150" spans="1:7">
      <c r="A1150" s="6">
        <v>1149</v>
      </c>
      <c r="B1150" s="7" t="s">
        <v>3436</v>
      </c>
      <c r="C1150" s="7" t="s">
        <v>3437</v>
      </c>
      <c r="D1150" s="7" t="s">
        <v>3438</v>
      </c>
      <c r="E1150" s="7" t="s">
        <v>86</v>
      </c>
      <c r="F1150" s="7" t="s">
        <v>11</v>
      </c>
      <c r="G1150" s="8">
        <v>35</v>
      </c>
    </row>
    <row r="1151" spans="1:7">
      <c r="A1151" s="6">
        <v>1150</v>
      </c>
      <c r="B1151" s="7" t="s">
        <v>3439</v>
      </c>
      <c r="C1151" s="7" t="s">
        <v>3440</v>
      </c>
      <c r="D1151" s="7" t="s">
        <v>3441</v>
      </c>
      <c r="E1151" s="7" t="s">
        <v>216</v>
      </c>
      <c r="F1151" s="7" t="s">
        <v>11</v>
      </c>
      <c r="G1151" s="8">
        <v>42</v>
      </c>
    </row>
    <row r="1152" spans="1:7">
      <c r="A1152" s="6">
        <v>1151</v>
      </c>
      <c r="B1152" s="7" t="s">
        <v>3442</v>
      </c>
      <c r="C1152" s="7" t="s">
        <v>3443</v>
      </c>
      <c r="D1152" s="7" t="s">
        <v>3444</v>
      </c>
      <c r="E1152" s="7" t="s">
        <v>10</v>
      </c>
      <c r="F1152" s="7" t="s">
        <v>11</v>
      </c>
      <c r="G1152" s="8">
        <v>59.8</v>
      </c>
    </row>
    <row r="1153" spans="1:7">
      <c r="A1153" s="6">
        <v>1152</v>
      </c>
      <c r="B1153" s="7" t="s">
        <v>3445</v>
      </c>
      <c r="C1153" s="7" t="s">
        <v>3446</v>
      </c>
      <c r="D1153" s="7" t="s">
        <v>3447</v>
      </c>
      <c r="E1153" s="7" t="s">
        <v>71</v>
      </c>
      <c r="F1153" s="7" t="s">
        <v>11</v>
      </c>
      <c r="G1153" s="8">
        <v>48</v>
      </c>
    </row>
    <row r="1154" spans="1:7">
      <c r="A1154" s="6">
        <v>1153</v>
      </c>
      <c r="B1154" s="7" t="s">
        <v>3448</v>
      </c>
      <c r="C1154" s="7" t="s">
        <v>3449</v>
      </c>
      <c r="D1154" s="7" t="s">
        <v>3450</v>
      </c>
      <c r="E1154" s="7" t="s">
        <v>246</v>
      </c>
      <c r="F1154" s="7" t="s">
        <v>11</v>
      </c>
      <c r="G1154" s="8">
        <v>49</v>
      </c>
    </row>
    <row r="1155" spans="1:7">
      <c r="A1155" s="6">
        <v>1154</v>
      </c>
      <c r="B1155" s="7" t="s">
        <v>3451</v>
      </c>
      <c r="C1155" s="7" t="s">
        <v>3452</v>
      </c>
      <c r="D1155" s="7" t="s">
        <v>3453</v>
      </c>
      <c r="E1155" s="7" t="s">
        <v>10</v>
      </c>
      <c r="F1155" s="7" t="s">
        <v>11</v>
      </c>
      <c r="G1155" s="8">
        <v>69.8</v>
      </c>
    </row>
    <row r="1156" spans="1:7">
      <c r="A1156" s="6">
        <v>1155</v>
      </c>
      <c r="B1156" s="7" t="s">
        <v>3454</v>
      </c>
      <c r="C1156" s="7" t="s">
        <v>3455</v>
      </c>
      <c r="D1156" s="7" t="s">
        <v>3456</v>
      </c>
      <c r="E1156" s="7" t="s">
        <v>10</v>
      </c>
      <c r="F1156" s="7" t="s">
        <v>11</v>
      </c>
      <c r="G1156" s="8">
        <v>89.9</v>
      </c>
    </row>
    <row r="1157" spans="1:7">
      <c r="A1157" s="6">
        <v>1156</v>
      </c>
      <c r="B1157" s="7" t="s">
        <v>3457</v>
      </c>
      <c r="C1157" s="7" t="s">
        <v>3458</v>
      </c>
      <c r="D1157" s="7" t="s">
        <v>2081</v>
      </c>
      <c r="E1157" s="7" t="s">
        <v>3459</v>
      </c>
      <c r="F1157" s="7" t="s">
        <v>11</v>
      </c>
      <c r="G1157" s="8">
        <v>158</v>
      </c>
    </row>
    <row r="1158" spans="1:7">
      <c r="A1158" s="6">
        <v>1157</v>
      </c>
      <c r="B1158" s="7" t="s">
        <v>3460</v>
      </c>
      <c r="C1158" s="7" t="s">
        <v>3461</v>
      </c>
      <c r="D1158" s="7" t="s">
        <v>757</v>
      </c>
      <c r="E1158" s="7" t="s">
        <v>281</v>
      </c>
      <c r="F1158" s="7" t="s">
        <v>11</v>
      </c>
      <c r="G1158" s="8">
        <v>68</v>
      </c>
    </row>
    <row r="1159" spans="1:7">
      <c r="A1159" s="6">
        <v>1158</v>
      </c>
      <c r="B1159" s="7" t="s">
        <v>3462</v>
      </c>
      <c r="C1159" s="7" t="s">
        <v>3463</v>
      </c>
      <c r="D1159" s="7" t="s">
        <v>3464</v>
      </c>
      <c r="E1159" s="7" t="s">
        <v>561</v>
      </c>
      <c r="F1159" s="7" t="s">
        <v>11</v>
      </c>
      <c r="G1159" s="8">
        <v>68</v>
      </c>
    </row>
    <row r="1160" ht="32.4" spans="1:7">
      <c r="A1160" s="6">
        <v>1159</v>
      </c>
      <c r="B1160" s="7" t="s">
        <v>3465</v>
      </c>
      <c r="C1160" s="7" t="s">
        <v>3466</v>
      </c>
      <c r="D1160" s="7" t="s">
        <v>3467</v>
      </c>
      <c r="E1160" s="7" t="s">
        <v>297</v>
      </c>
      <c r="F1160" s="7" t="s">
        <v>11</v>
      </c>
      <c r="G1160" s="8">
        <v>98</v>
      </c>
    </row>
    <row r="1161" spans="1:7">
      <c r="A1161" s="6">
        <v>1160</v>
      </c>
      <c r="B1161" s="7" t="s">
        <v>3468</v>
      </c>
      <c r="C1161" s="7" t="s">
        <v>3469</v>
      </c>
      <c r="D1161" s="7" t="s">
        <v>3470</v>
      </c>
      <c r="E1161" s="7" t="s">
        <v>1122</v>
      </c>
      <c r="F1161" s="7" t="s">
        <v>11</v>
      </c>
      <c r="G1161" s="8">
        <v>68</v>
      </c>
    </row>
    <row r="1162" spans="1:7">
      <c r="A1162" s="6">
        <v>1161</v>
      </c>
      <c r="B1162" s="7" t="s">
        <v>3471</v>
      </c>
      <c r="C1162" s="7" t="s">
        <v>3472</v>
      </c>
      <c r="D1162" s="7" t="s">
        <v>1136</v>
      </c>
      <c r="E1162" s="7" t="s">
        <v>112</v>
      </c>
      <c r="F1162" s="7" t="s">
        <v>11</v>
      </c>
      <c r="G1162" s="8">
        <v>59.8</v>
      </c>
    </row>
    <row r="1163" spans="1:7">
      <c r="A1163" s="6">
        <v>1162</v>
      </c>
      <c r="B1163" s="7" t="s">
        <v>3473</v>
      </c>
      <c r="C1163" s="7" t="s">
        <v>3474</v>
      </c>
      <c r="D1163" s="7" t="s">
        <v>3475</v>
      </c>
      <c r="E1163" s="7" t="s">
        <v>51</v>
      </c>
      <c r="F1163" s="7" t="s">
        <v>11</v>
      </c>
      <c r="G1163" s="8">
        <v>168</v>
      </c>
    </row>
    <row r="1164" spans="1:7">
      <c r="A1164" s="6">
        <v>1163</v>
      </c>
      <c r="B1164" s="7" t="s">
        <v>3476</v>
      </c>
      <c r="C1164" s="7" t="s">
        <v>3477</v>
      </c>
      <c r="D1164" s="7" t="s">
        <v>2909</v>
      </c>
      <c r="E1164" s="7" t="s">
        <v>112</v>
      </c>
      <c r="F1164" s="7" t="s">
        <v>11</v>
      </c>
      <c r="G1164" s="8">
        <v>58</v>
      </c>
    </row>
    <row r="1165" spans="1:7">
      <c r="A1165" s="6">
        <v>1164</v>
      </c>
      <c r="B1165" s="7" t="s">
        <v>3478</v>
      </c>
      <c r="C1165" s="7" t="s">
        <v>3479</v>
      </c>
      <c r="D1165" s="7" t="s">
        <v>3480</v>
      </c>
      <c r="E1165" s="7" t="s">
        <v>227</v>
      </c>
      <c r="F1165" s="7" t="s">
        <v>11</v>
      </c>
      <c r="G1165" s="8">
        <v>98</v>
      </c>
    </row>
    <row r="1166" spans="1:7">
      <c r="A1166" s="6">
        <v>1165</v>
      </c>
      <c r="B1166" s="7" t="s">
        <v>3481</v>
      </c>
      <c r="C1166" s="7" t="s">
        <v>2047</v>
      </c>
      <c r="D1166" s="7" t="s">
        <v>3482</v>
      </c>
      <c r="E1166" s="7" t="s">
        <v>1575</v>
      </c>
      <c r="F1166" s="7" t="s">
        <v>11</v>
      </c>
      <c r="G1166" s="8">
        <v>398</v>
      </c>
    </row>
    <row r="1167" spans="1:7">
      <c r="A1167" s="6">
        <v>1166</v>
      </c>
      <c r="B1167" s="7" t="s">
        <v>3483</v>
      </c>
      <c r="C1167" s="7" t="s">
        <v>3484</v>
      </c>
      <c r="D1167" s="7" t="s">
        <v>3485</v>
      </c>
      <c r="E1167" s="7" t="s">
        <v>3486</v>
      </c>
      <c r="F1167" s="7" t="s">
        <v>11</v>
      </c>
      <c r="G1167" s="8">
        <v>48</v>
      </c>
    </row>
    <row r="1168" spans="1:7">
      <c r="A1168" s="6">
        <v>1167</v>
      </c>
      <c r="B1168" s="7" t="s">
        <v>3487</v>
      </c>
      <c r="C1168" s="7" t="s">
        <v>3488</v>
      </c>
      <c r="D1168" s="7" t="s">
        <v>3489</v>
      </c>
      <c r="E1168" s="7" t="s">
        <v>2695</v>
      </c>
      <c r="F1168" s="7" t="s">
        <v>11</v>
      </c>
      <c r="G1168" s="8">
        <v>68</v>
      </c>
    </row>
    <row r="1169" ht="21.6" spans="1:7">
      <c r="A1169" s="6">
        <v>1168</v>
      </c>
      <c r="B1169" s="7" t="s">
        <v>3490</v>
      </c>
      <c r="C1169" s="7" t="s">
        <v>3491</v>
      </c>
      <c r="D1169" s="7" t="s">
        <v>3492</v>
      </c>
      <c r="E1169" s="7" t="s">
        <v>656</v>
      </c>
      <c r="F1169" s="7" t="s">
        <v>11</v>
      </c>
      <c r="G1169" s="8">
        <v>59</v>
      </c>
    </row>
    <row r="1170" ht="21.6" spans="1:7">
      <c r="A1170" s="6">
        <v>1169</v>
      </c>
      <c r="B1170" s="7" t="s">
        <v>3493</v>
      </c>
      <c r="C1170" s="7" t="s">
        <v>3494</v>
      </c>
      <c r="D1170" s="7" t="s">
        <v>1336</v>
      </c>
      <c r="E1170" s="7" t="s">
        <v>529</v>
      </c>
      <c r="F1170" s="7" t="s">
        <v>11</v>
      </c>
      <c r="G1170" s="8">
        <v>86</v>
      </c>
    </row>
    <row r="1171" ht="21.6" spans="1:7">
      <c r="A1171" s="6">
        <v>1170</v>
      </c>
      <c r="B1171" s="7" t="s">
        <v>3495</v>
      </c>
      <c r="C1171" s="7" t="s">
        <v>3496</v>
      </c>
      <c r="D1171" s="7" t="s">
        <v>3497</v>
      </c>
      <c r="E1171" s="7" t="s">
        <v>656</v>
      </c>
      <c r="F1171" s="7" t="s">
        <v>11</v>
      </c>
      <c r="G1171" s="8">
        <v>59</v>
      </c>
    </row>
    <row r="1172" spans="1:7">
      <c r="A1172" s="6">
        <v>1171</v>
      </c>
      <c r="B1172" s="7" t="s">
        <v>3498</v>
      </c>
      <c r="C1172" s="7" t="s">
        <v>3499</v>
      </c>
      <c r="D1172" s="7" t="s">
        <v>3500</v>
      </c>
      <c r="E1172" s="7" t="s">
        <v>19</v>
      </c>
      <c r="F1172" s="7" t="s">
        <v>11</v>
      </c>
      <c r="G1172" s="8">
        <v>86</v>
      </c>
    </row>
    <row r="1173" ht="21.6" spans="1:7">
      <c r="A1173" s="6">
        <v>1172</v>
      </c>
      <c r="B1173" s="7" t="s">
        <v>3501</v>
      </c>
      <c r="C1173" s="7" t="s">
        <v>3502</v>
      </c>
      <c r="D1173" s="7" t="s">
        <v>3492</v>
      </c>
      <c r="E1173" s="7" t="s">
        <v>656</v>
      </c>
      <c r="F1173" s="7" t="s">
        <v>11</v>
      </c>
      <c r="G1173" s="8">
        <v>59</v>
      </c>
    </row>
    <row r="1174" spans="1:7">
      <c r="A1174" s="6">
        <v>1173</v>
      </c>
      <c r="B1174" s="7" t="s">
        <v>3503</v>
      </c>
      <c r="C1174" s="7" t="s">
        <v>3504</v>
      </c>
      <c r="D1174" s="7" t="s">
        <v>3505</v>
      </c>
      <c r="E1174" s="7" t="s">
        <v>112</v>
      </c>
      <c r="F1174" s="7" t="s">
        <v>11</v>
      </c>
      <c r="G1174" s="8">
        <v>98</v>
      </c>
    </row>
    <row r="1175" ht="21.6" spans="1:7">
      <c r="A1175" s="6">
        <v>1174</v>
      </c>
      <c r="B1175" s="7" t="s">
        <v>3506</v>
      </c>
      <c r="C1175" s="7" t="s">
        <v>3507</v>
      </c>
      <c r="D1175" s="7" t="s">
        <v>620</v>
      </c>
      <c r="E1175" s="7" t="s">
        <v>242</v>
      </c>
      <c r="F1175" s="7" t="s">
        <v>11</v>
      </c>
      <c r="G1175" s="8">
        <v>79</v>
      </c>
    </row>
    <row r="1176" spans="1:7">
      <c r="A1176" s="6">
        <v>1175</v>
      </c>
      <c r="B1176" s="7" t="s">
        <v>3508</v>
      </c>
      <c r="C1176" s="7" t="s">
        <v>3509</v>
      </c>
      <c r="D1176" s="7" t="s">
        <v>3510</v>
      </c>
      <c r="E1176" s="7" t="s">
        <v>193</v>
      </c>
      <c r="F1176" s="7" t="s">
        <v>11</v>
      </c>
      <c r="G1176" s="8">
        <v>58</v>
      </c>
    </row>
    <row r="1177" ht="21.6" spans="1:7">
      <c r="A1177" s="6">
        <v>1176</v>
      </c>
      <c r="B1177" s="7" t="s">
        <v>3511</v>
      </c>
      <c r="C1177" s="7" t="s">
        <v>3512</v>
      </c>
      <c r="D1177" s="7" t="s">
        <v>3513</v>
      </c>
      <c r="E1177" s="7" t="s">
        <v>10</v>
      </c>
      <c r="F1177" s="7" t="s">
        <v>11</v>
      </c>
      <c r="G1177" s="8">
        <v>99.8</v>
      </c>
    </row>
    <row r="1178" ht="21.6" spans="1:7">
      <c r="A1178" s="6">
        <v>1177</v>
      </c>
      <c r="B1178" s="7" t="s">
        <v>3514</v>
      </c>
      <c r="C1178" s="7" t="s">
        <v>3515</v>
      </c>
      <c r="D1178" s="7" t="s">
        <v>3516</v>
      </c>
      <c r="E1178" s="7" t="s">
        <v>189</v>
      </c>
      <c r="F1178" s="7" t="s">
        <v>11</v>
      </c>
      <c r="G1178" s="8">
        <v>88</v>
      </c>
    </row>
    <row r="1179" spans="1:7">
      <c r="A1179" s="6">
        <v>1178</v>
      </c>
      <c r="B1179" s="7" t="s">
        <v>3517</v>
      </c>
      <c r="C1179" s="7" t="s">
        <v>3518</v>
      </c>
      <c r="D1179" s="7" t="s">
        <v>3519</v>
      </c>
      <c r="E1179" s="7" t="s">
        <v>3520</v>
      </c>
      <c r="F1179" s="7" t="s">
        <v>11</v>
      </c>
      <c r="G1179" s="8">
        <v>78</v>
      </c>
    </row>
    <row r="1180" ht="21.6" spans="1:7">
      <c r="A1180" s="6">
        <v>1179</v>
      </c>
      <c r="B1180" s="7" t="s">
        <v>3521</v>
      </c>
      <c r="C1180" s="7" t="s">
        <v>3522</v>
      </c>
      <c r="D1180" s="7" t="s">
        <v>3492</v>
      </c>
      <c r="E1180" s="7" t="s">
        <v>656</v>
      </c>
      <c r="F1180" s="7" t="s">
        <v>11</v>
      </c>
      <c r="G1180" s="8">
        <v>59</v>
      </c>
    </row>
    <row r="1181" spans="1:7">
      <c r="A1181" s="6">
        <v>1180</v>
      </c>
      <c r="B1181" s="7" t="s">
        <v>3523</v>
      </c>
      <c r="C1181" s="7" t="s">
        <v>3524</v>
      </c>
      <c r="D1181" s="7" t="s">
        <v>3525</v>
      </c>
      <c r="E1181" s="7" t="s">
        <v>112</v>
      </c>
      <c r="F1181" s="7" t="s">
        <v>11</v>
      </c>
      <c r="G1181" s="8">
        <v>98</v>
      </c>
    </row>
    <row r="1182" ht="21.6" spans="1:7">
      <c r="A1182" s="6">
        <v>1181</v>
      </c>
      <c r="B1182" s="7" t="s">
        <v>3526</v>
      </c>
      <c r="C1182" s="7" t="s">
        <v>3527</v>
      </c>
      <c r="D1182" s="7" t="s">
        <v>3528</v>
      </c>
      <c r="E1182" s="7" t="s">
        <v>3529</v>
      </c>
      <c r="F1182" s="7" t="s">
        <v>11</v>
      </c>
      <c r="G1182" s="8">
        <v>58</v>
      </c>
    </row>
    <row r="1183" ht="21.6" spans="1:7">
      <c r="A1183" s="6">
        <v>1182</v>
      </c>
      <c r="B1183" s="7" t="s">
        <v>3530</v>
      </c>
      <c r="C1183" s="7" t="s">
        <v>3531</v>
      </c>
      <c r="D1183" s="7" t="s">
        <v>3532</v>
      </c>
      <c r="E1183" s="7" t="s">
        <v>242</v>
      </c>
      <c r="F1183" s="7" t="s">
        <v>11</v>
      </c>
      <c r="G1183" s="8">
        <v>69.8</v>
      </c>
    </row>
    <row r="1184" spans="1:7">
      <c r="A1184" s="6">
        <v>1183</v>
      </c>
      <c r="B1184" s="7" t="s">
        <v>3533</v>
      </c>
      <c r="C1184" s="7" t="s">
        <v>3534</v>
      </c>
      <c r="D1184" s="7" t="s">
        <v>3535</v>
      </c>
      <c r="E1184" s="7" t="s">
        <v>1159</v>
      </c>
      <c r="F1184" s="7" t="s">
        <v>11</v>
      </c>
      <c r="G1184" s="8">
        <v>98</v>
      </c>
    </row>
    <row r="1185" spans="1:7">
      <c r="A1185" s="6">
        <v>1184</v>
      </c>
      <c r="B1185" s="7" t="s">
        <v>3536</v>
      </c>
      <c r="C1185" s="7" t="s">
        <v>3537</v>
      </c>
      <c r="D1185" s="7" t="s">
        <v>3538</v>
      </c>
      <c r="E1185" s="7" t="s">
        <v>642</v>
      </c>
      <c r="F1185" s="7" t="s">
        <v>11</v>
      </c>
      <c r="G1185" s="8">
        <v>45</v>
      </c>
    </row>
    <row r="1186" spans="1:7">
      <c r="A1186" s="6">
        <v>1185</v>
      </c>
      <c r="B1186" s="7" t="s">
        <v>3539</v>
      </c>
      <c r="C1186" s="7" t="s">
        <v>3540</v>
      </c>
      <c r="D1186" s="7" t="s">
        <v>3541</v>
      </c>
      <c r="E1186" s="7" t="s">
        <v>10</v>
      </c>
      <c r="F1186" s="7" t="s">
        <v>11</v>
      </c>
      <c r="G1186" s="8">
        <v>109</v>
      </c>
    </row>
    <row r="1187" spans="1:7">
      <c r="A1187" s="6">
        <v>1186</v>
      </c>
      <c r="B1187" s="7" t="s">
        <v>3542</v>
      </c>
      <c r="C1187" s="7" t="s">
        <v>3543</v>
      </c>
      <c r="D1187" s="7" t="s">
        <v>3544</v>
      </c>
      <c r="E1187" s="7" t="s">
        <v>75</v>
      </c>
      <c r="F1187" s="7" t="s">
        <v>11</v>
      </c>
      <c r="G1187" s="8">
        <v>88</v>
      </c>
    </row>
    <row r="1188" spans="1:7">
      <c r="A1188" s="6">
        <v>1187</v>
      </c>
      <c r="B1188" s="7" t="s">
        <v>3545</v>
      </c>
      <c r="C1188" s="7" t="s">
        <v>3546</v>
      </c>
      <c r="D1188" s="7" t="s">
        <v>459</v>
      </c>
      <c r="E1188" s="7" t="s">
        <v>460</v>
      </c>
      <c r="F1188" s="7" t="s">
        <v>11</v>
      </c>
      <c r="G1188" s="8">
        <v>128</v>
      </c>
    </row>
    <row r="1189" spans="1:7">
      <c r="A1189" s="6">
        <v>1188</v>
      </c>
      <c r="B1189" s="7" t="s">
        <v>3547</v>
      </c>
      <c r="C1189" s="7" t="s">
        <v>3548</v>
      </c>
      <c r="D1189" s="7" t="s">
        <v>459</v>
      </c>
      <c r="E1189" s="7" t="s">
        <v>460</v>
      </c>
      <c r="F1189" s="7" t="s">
        <v>11</v>
      </c>
      <c r="G1189" s="8">
        <v>128</v>
      </c>
    </row>
    <row r="1190" spans="1:7">
      <c r="A1190" s="6">
        <v>1189</v>
      </c>
      <c r="B1190" s="7" t="s">
        <v>3549</v>
      </c>
      <c r="C1190" s="7" t="s">
        <v>3550</v>
      </c>
      <c r="D1190" s="7" t="s">
        <v>459</v>
      </c>
      <c r="E1190" s="7" t="s">
        <v>460</v>
      </c>
      <c r="F1190" s="7" t="s">
        <v>11</v>
      </c>
      <c r="G1190" s="8">
        <v>128</v>
      </c>
    </row>
    <row r="1191" spans="1:7">
      <c r="A1191" s="6">
        <v>1190</v>
      </c>
      <c r="B1191" s="7" t="s">
        <v>3551</v>
      </c>
      <c r="C1191" s="7" t="s">
        <v>3552</v>
      </c>
      <c r="D1191" s="7" t="s">
        <v>3553</v>
      </c>
      <c r="E1191" s="7" t="s">
        <v>959</v>
      </c>
      <c r="F1191" s="7" t="s">
        <v>11</v>
      </c>
      <c r="G1191" s="8">
        <v>198</v>
      </c>
    </row>
    <row r="1192" spans="1:7">
      <c r="A1192" s="6">
        <v>1191</v>
      </c>
      <c r="B1192" s="7" t="s">
        <v>3554</v>
      </c>
      <c r="C1192" s="7" t="s">
        <v>3555</v>
      </c>
      <c r="D1192" s="7" t="s">
        <v>459</v>
      </c>
      <c r="E1192" s="7" t="s">
        <v>460</v>
      </c>
      <c r="F1192" s="7" t="s">
        <v>11</v>
      </c>
      <c r="G1192" s="8">
        <v>128</v>
      </c>
    </row>
    <row r="1193" spans="1:7">
      <c r="A1193" s="6">
        <v>1192</v>
      </c>
      <c r="B1193" s="7" t="s">
        <v>3556</v>
      </c>
      <c r="C1193" s="7" t="s">
        <v>3557</v>
      </c>
      <c r="D1193" s="7" t="s">
        <v>3558</v>
      </c>
      <c r="E1193" s="7" t="s">
        <v>2069</v>
      </c>
      <c r="F1193" s="7" t="s">
        <v>11</v>
      </c>
      <c r="G1193" s="8">
        <v>58</v>
      </c>
    </row>
    <row r="1194" spans="1:7">
      <c r="A1194" s="6">
        <v>1193</v>
      </c>
      <c r="B1194" s="7" t="s">
        <v>3559</v>
      </c>
      <c r="C1194" s="7" t="s">
        <v>3560</v>
      </c>
      <c r="D1194" s="7" t="s">
        <v>459</v>
      </c>
      <c r="E1194" s="7" t="s">
        <v>460</v>
      </c>
      <c r="F1194" s="7" t="s">
        <v>11</v>
      </c>
      <c r="G1194" s="8">
        <v>128</v>
      </c>
    </row>
    <row r="1195" spans="1:7">
      <c r="A1195" s="6">
        <v>1194</v>
      </c>
      <c r="B1195" s="7" t="s">
        <v>3561</v>
      </c>
      <c r="C1195" s="7" t="s">
        <v>3562</v>
      </c>
      <c r="D1195" s="7" t="s">
        <v>3563</v>
      </c>
      <c r="E1195" s="7" t="s">
        <v>1371</v>
      </c>
      <c r="F1195" s="7" t="s">
        <v>11</v>
      </c>
      <c r="G1195" s="8">
        <v>60</v>
      </c>
    </row>
    <row r="1196" spans="1:7">
      <c r="A1196" s="6">
        <v>1195</v>
      </c>
      <c r="B1196" s="7" t="s">
        <v>3564</v>
      </c>
      <c r="C1196" s="7" t="s">
        <v>3565</v>
      </c>
      <c r="D1196" s="7" t="s">
        <v>3566</v>
      </c>
      <c r="E1196" s="7" t="s">
        <v>1055</v>
      </c>
      <c r="F1196" s="7" t="s">
        <v>11</v>
      </c>
      <c r="G1196" s="8">
        <v>188</v>
      </c>
    </row>
    <row r="1197" spans="1:7">
      <c r="A1197" s="6">
        <v>1196</v>
      </c>
      <c r="B1197" s="7" t="s">
        <v>3567</v>
      </c>
      <c r="C1197" s="7" t="s">
        <v>3568</v>
      </c>
      <c r="D1197" s="7" t="s">
        <v>3569</v>
      </c>
      <c r="E1197" s="7" t="s">
        <v>116</v>
      </c>
      <c r="F1197" s="7" t="s">
        <v>11</v>
      </c>
      <c r="G1197" s="8">
        <v>22</v>
      </c>
    </row>
    <row r="1198" spans="1:7">
      <c r="A1198" s="6">
        <v>1197</v>
      </c>
      <c r="B1198" s="7" t="s">
        <v>3570</v>
      </c>
      <c r="C1198" s="7" t="s">
        <v>3571</v>
      </c>
      <c r="D1198" s="7" t="s">
        <v>3572</v>
      </c>
      <c r="E1198" s="7" t="s">
        <v>3573</v>
      </c>
      <c r="F1198" s="7" t="s">
        <v>11</v>
      </c>
      <c r="G1198" s="8">
        <v>58</v>
      </c>
    </row>
    <row r="1199" spans="1:7">
      <c r="A1199" s="6">
        <v>1198</v>
      </c>
      <c r="B1199" s="7" t="s">
        <v>3574</v>
      </c>
      <c r="C1199" s="7" t="s">
        <v>3575</v>
      </c>
      <c r="D1199" s="7" t="s">
        <v>3576</v>
      </c>
      <c r="E1199" s="7" t="s">
        <v>2069</v>
      </c>
      <c r="F1199" s="7" t="s">
        <v>11</v>
      </c>
      <c r="G1199" s="8">
        <v>68</v>
      </c>
    </row>
    <row r="1200" spans="1:7">
      <c r="A1200" s="6">
        <v>1199</v>
      </c>
      <c r="B1200" s="7" t="s">
        <v>3577</v>
      </c>
      <c r="C1200" s="7" t="s">
        <v>3578</v>
      </c>
      <c r="D1200" s="7" t="s">
        <v>3579</v>
      </c>
      <c r="E1200" s="7" t="s">
        <v>264</v>
      </c>
      <c r="F1200" s="7" t="s">
        <v>11</v>
      </c>
      <c r="G1200" s="8">
        <v>68</v>
      </c>
    </row>
    <row r="1201" spans="1:7">
      <c r="A1201" s="6">
        <v>1200</v>
      </c>
      <c r="B1201" s="7" t="s">
        <v>3580</v>
      </c>
      <c r="C1201" s="7" t="s">
        <v>2916</v>
      </c>
      <c r="D1201" s="7" t="s">
        <v>3581</v>
      </c>
      <c r="E1201" s="7" t="s">
        <v>75</v>
      </c>
      <c r="F1201" s="7" t="s">
        <v>11</v>
      </c>
      <c r="G1201" s="8">
        <v>128</v>
      </c>
    </row>
    <row r="1202" spans="1:7">
      <c r="A1202" s="6">
        <v>1201</v>
      </c>
      <c r="B1202" s="7" t="s">
        <v>3582</v>
      </c>
      <c r="C1202" s="7" t="s">
        <v>3583</v>
      </c>
      <c r="D1202" s="7" t="s">
        <v>3584</v>
      </c>
      <c r="E1202" s="7" t="s">
        <v>1367</v>
      </c>
      <c r="F1202" s="7" t="s">
        <v>11</v>
      </c>
      <c r="G1202" s="8">
        <v>88</v>
      </c>
    </row>
    <row r="1203" spans="1:7">
      <c r="A1203" s="6">
        <v>1202</v>
      </c>
      <c r="B1203" s="7" t="s">
        <v>3585</v>
      </c>
      <c r="C1203" s="7" t="s">
        <v>3586</v>
      </c>
      <c r="D1203" s="7" t="s">
        <v>3587</v>
      </c>
      <c r="E1203" s="7" t="s">
        <v>2683</v>
      </c>
      <c r="F1203" s="7" t="s">
        <v>11</v>
      </c>
      <c r="G1203" s="8">
        <v>198</v>
      </c>
    </row>
    <row r="1204" spans="1:7">
      <c r="A1204" s="6">
        <v>1203</v>
      </c>
      <c r="B1204" s="7" t="s">
        <v>3588</v>
      </c>
      <c r="C1204" s="7" t="s">
        <v>3589</v>
      </c>
      <c r="D1204" s="7" t="s">
        <v>459</v>
      </c>
      <c r="E1204" s="7" t="s">
        <v>460</v>
      </c>
      <c r="F1204" s="7" t="s">
        <v>11</v>
      </c>
      <c r="G1204" s="8">
        <v>128</v>
      </c>
    </row>
    <row r="1205" spans="1:7">
      <c r="A1205" s="6">
        <v>1204</v>
      </c>
      <c r="B1205" s="7" t="s">
        <v>3590</v>
      </c>
      <c r="C1205" s="7" t="s">
        <v>3591</v>
      </c>
      <c r="D1205" s="7" t="s">
        <v>3592</v>
      </c>
      <c r="E1205" s="7" t="s">
        <v>235</v>
      </c>
      <c r="F1205" s="7" t="s">
        <v>11</v>
      </c>
      <c r="G1205" s="8">
        <v>79.8</v>
      </c>
    </row>
    <row r="1206" spans="1:7">
      <c r="A1206" s="6">
        <v>1205</v>
      </c>
      <c r="B1206" s="7" t="s">
        <v>3593</v>
      </c>
      <c r="C1206" s="7" t="s">
        <v>3594</v>
      </c>
      <c r="D1206" s="7" t="s">
        <v>3595</v>
      </c>
      <c r="E1206" s="7" t="s">
        <v>3596</v>
      </c>
      <c r="F1206" s="7" t="s">
        <v>11</v>
      </c>
      <c r="G1206" s="8">
        <v>78</v>
      </c>
    </row>
    <row r="1207" spans="1:7">
      <c r="A1207" s="6">
        <v>1206</v>
      </c>
      <c r="B1207" s="7" t="s">
        <v>3597</v>
      </c>
      <c r="C1207" s="7" t="s">
        <v>3598</v>
      </c>
      <c r="D1207" s="7" t="s">
        <v>3599</v>
      </c>
      <c r="E1207" s="7" t="s">
        <v>15</v>
      </c>
      <c r="F1207" s="7" t="s">
        <v>11</v>
      </c>
      <c r="G1207" s="8">
        <v>58</v>
      </c>
    </row>
    <row r="1208" spans="1:7">
      <c r="A1208" s="6">
        <v>1207</v>
      </c>
      <c r="B1208" s="7" t="s">
        <v>3600</v>
      </c>
      <c r="C1208" s="7" t="s">
        <v>3601</v>
      </c>
      <c r="D1208" s="7" t="s">
        <v>3602</v>
      </c>
      <c r="E1208" s="7" t="s">
        <v>264</v>
      </c>
      <c r="F1208" s="7" t="s">
        <v>11</v>
      </c>
      <c r="G1208" s="8">
        <v>98</v>
      </c>
    </row>
    <row r="1209" ht="21.6" spans="1:7">
      <c r="A1209" s="6">
        <v>1208</v>
      </c>
      <c r="B1209" s="7" t="s">
        <v>3603</v>
      </c>
      <c r="C1209" s="7" t="s">
        <v>3604</v>
      </c>
      <c r="D1209" s="7" t="s">
        <v>3605</v>
      </c>
      <c r="E1209" s="7" t="s">
        <v>264</v>
      </c>
      <c r="F1209" s="7" t="s">
        <v>11</v>
      </c>
      <c r="G1209" s="8">
        <v>98</v>
      </c>
    </row>
    <row r="1210" ht="21.6" spans="1:7">
      <c r="A1210" s="6">
        <v>1209</v>
      </c>
      <c r="B1210" s="7" t="s">
        <v>3606</v>
      </c>
      <c r="C1210" s="7" t="s">
        <v>3607</v>
      </c>
      <c r="D1210" s="7" t="s">
        <v>3608</v>
      </c>
      <c r="E1210" s="7" t="s">
        <v>2069</v>
      </c>
      <c r="F1210" s="7" t="s">
        <v>11</v>
      </c>
      <c r="G1210" s="8">
        <v>158</v>
      </c>
    </row>
    <row r="1211" spans="1:7">
      <c r="A1211" s="6">
        <v>1210</v>
      </c>
      <c r="B1211" s="7" t="s">
        <v>3609</v>
      </c>
      <c r="C1211" s="7" t="s">
        <v>3610</v>
      </c>
      <c r="D1211" s="7" t="s">
        <v>2561</v>
      </c>
      <c r="E1211" s="7" t="s">
        <v>10</v>
      </c>
      <c r="F1211" s="7" t="s">
        <v>11</v>
      </c>
      <c r="G1211" s="8">
        <v>89.8</v>
      </c>
    </row>
    <row r="1212" spans="1:7">
      <c r="A1212" s="6">
        <v>1211</v>
      </c>
      <c r="B1212" s="7" t="s">
        <v>3611</v>
      </c>
      <c r="C1212" s="7" t="s">
        <v>3612</v>
      </c>
      <c r="D1212" s="7" t="s">
        <v>3613</v>
      </c>
      <c r="E1212" s="7" t="s">
        <v>2069</v>
      </c>
      <c r="F1212" s="7" t="s">
        <v>11</v>
      </c>
      <c r="G1212" s="8">
        <v>62</v>
      </c>
    </row>
    <row r="1213" ht="21.6" spans="1:7">
      <c r="A1213" s="6">
        <v>1212</v>
      </c>
      <c r="B1213" s="7" t="s">
        <v>3614</v>
      </c>
      <c r="C1213" s="7" t="s">
        <v>3615</v>
      </c>
      <c r="D1213" s="7" t="s">
        <v>3616</v>
      </c>
      <c r="E1213" s="7" t="s">
        <v>242</v>
      </c>
      <c r="F1213" s="7" t="s">
        <v>11</v>
      </c>
      <c r="G1213" s="8">
        <v>198</v>
      </c>
    </row>
    <row r="1214" spans="1:7">
      <c r="A1214" s="6">
        <v>1213</v>
      </c>
      <c r="B1214" s="7" t="s">
        <v>3617</v>
      </c>
      <c r="C1214" s="7" t="s">
        <v>3618</v>
      </c>
      <c r="D1214" s="7" t="s">
        <v>3619</v>
      </c>
      <c r="E1214" s="7" t="s">
        <v>19</v>
      </c>
      <c r="F1214" s="7" t="s">
        <v>11</v>
      </c>
      <c r="G1214" s="8">
        <v>86</v>
      </c>
    </row>
    <row r="1215" ht="21.6" spans="1:7">
      <c r="A1215" s="6">
        <v>1214</v>
      </c>
      <c r="B1215" s="7" t="s">
        <v>3620</v>
      </c>
      <c r="C1215" s="7" t="s">
        <v>3621</v>
      </c>
      <c r="D1215" s="7" t="s">
        <v>3622</v>
      </c>
      <c r="E1215" s="7" t="s">
        <v>3623</v>
      </c>
      <c r="F1215" s="7" t="s">
        <v>11</v>
      </c>
      <c r="G1215" s="8">
        <v>99</v>
      </c>
    </row>
    <row r="1216" spans="1:7">
      <c r="A1216" s="6">
        <v>1215</v>
      </c>
      <c r="B1216" s="7" t="s">
        <v>3624</v>
      </c>
      <c r="C1216" s="7" t="s">
        <v>3625</v>
      </c>
      <c r="D1216" s="7" t="s">
        <v>1588</v>
      </c>
      <c r="E1216" s="7" t="s">
        <v>63</v>
      </c>
      <c r="F1216" s="7" t="s">
        <v>11</v>
      </c>
      <c r="G1216" s="8">
        <v>118</v>
      </c>
    </row>
    <row r="1217" spans="1:7">
      <c r="A1217" s="6">
        <v>1216</v>
      </c>
      <c r="B1217" s="7" t="s">
        <v>3626</v>
      </c>
      <c r="C1217" s="7" t="s">
        <v>3627</v>
      </c>
      <c r="D1217" s="7" t="s">
        <v>3628</v>
      </c>
      <c r="E1217" s="7" t="s">
        <v>264</v>
      </c>
      <c r="F1217" s="7" t="s">
        <v>11</v>
      </c>
      <c r="G1217" s="8">
        <v>59.8</v>
      </c>
    </row>
    <row r="1218" ht="21.6" spans="1:7">
      <c r="A1218" s="6">
        <v>1217</v>
      </c>
      <c r="B1218" s="7" t="s">
        <v>3629</v>
      </c>
      <c r="C1218" s="7" t="s">
        <v>3630</v>
      </c>
      <c r="D1218" s="7" t="s">
        <v>3631</v>
      </c>
      <c r="E1218" s="7" t="s">
        <v>2625</v>
      </c>
      <c r="F1218" s="7" t="s">
        <v>11</v>
      </c>
      <c r="G1218" s="8">
        <v>65</v>
      </c>
    </row>
    <row r="1219" ht="21.6" spans="1:7">
      <c r="A1219" s="6">
        <v>1218</v>
      </c>
      <c r="B1219" s="7" t="s">
        <v>3632</v>
      </c>
      <c r="C1219" s="7" t="s">
        <v>3633</v>
      </c>
      <c r="D1219" s="7" t="s">
        <v>1588</v>
      </c>
      <c r="E1219" s="7" t="s">
        <v>155</v>
      </c>
      <c r="F1219" s="7" t="s">
        <v>11</v>
      </c>
      <c r="G1219" s="8">
        <v>158</v>
      </c>
    </row>
    <row r="1220" spans="1:7">
      <c r="A1220" s="6">
        <v>1219</v>
      </c>
      <c r="B1220" s="7" t="s">
        <v>3634</v>
      </c>
      <c r="C1220" s="7" t="s">
        <v>3635</v>
      </c>
      <c r="D1220" s="7" t="s">
        <v>3636</v>
      </c>
      <c r="E1220" s="7" t="s">
        <v>1371</v>
      </c>
      <c r="F1220" s="7" t="s">
        <v>11</v>
      </c>
      <c r="G1220" s="8">
        <v>58</v>
      </c>
    </row>
    <row r="1221" spans="1:7">
      <c r="A1221" s="6">
        <v>1220</v>
      </c>
      <c r="B1221" s="7" t="s">
        <v>3637</v>
      </c>
      <c r="C1221" s="7" t="s">
        <v>3638</v>
      </c>
      <c r="D1221" s="7" t="s">
        <v>3639</v>
      </c>
      <c r="E1221" s="7" t="s">
        <v>959</v>
      </c>
      <c r="F1221" s="7" t="s">
        <v>11</v>
      </c>
      <c r="G1221" s="8">
        <v>68</v>
      </c>
    </row>
    <row r="1222" spans="1:7">
      <c r="A1222" s="6">
        <v>1221</v>
      </c>
      <c r="B1222" s="7" t="s">
        <v>3640</v>
      </c>
      <c r="C1222" s="7" t="s">
        <v>3641</v>
      </c>
      <c r="D1222" s="7" t="s">
        <v>3642</v>
      </c>
      <c r="E1222" s="7" t="s">
        <v>553</v>
      </c>
      <c r="F1222" s="7" t="s">
        <v>11</v>
      </c>
      <c r="G1222" s="8">
        <v>49</v>
      </c>
    </row>
    <row r="1223" spans="1:7">
      <c r="A1223" s="6">
        <v>1222</v>
      </c>
      <c r="B1223" s="7" t="s">
        <v>3643</v>
      </c>
      <c r="C1223" s="7" t="s">
        <v>3644</v>
      </c>
      <c r="D1223" s="7" t="s">
        <v>3645</v>
      </c>
      <c r="E1223" s="7" t="s">
        <v>116</v>
      </c>
      <c r="F1223" s="7" t="s">
        <v>11</v>
      </c>
      <c r="G1223" s="8">
        <v>30</v>
      </c>
    </row>
    <row r="1224" ht="21.6" spans="1:7">
      <c r="A1224" s="6">
        <v>1223</v>
      </c>
      <c r="B1224" s="7" t="s">
        <v>3646</v>
      </c>
      <c r="C1224" s="7" t="s">
        <v>3647</v>
      </c>
      <c r="D1224" s="7" t="s">
        <v>3648</v>
      </c>
      <c r="E1224" s="7" t="s">
        <v>10</v>
      </c>
      <c r="F1224" s="7" t="s">
        <v>11</v>
      </c>
      <c r="G1224" s="8">
        <v>159</v>
      </c>
    </row>
    <row r="1225" spans="1:7">
      <c r="A1225" s="6">
        <v>1224</v>
      </c>
      <c r="B1225" s="7" t="s">
        <v>3649</v>
      </c>
      <c r="C1225" s="7" t="s">
        <v>3650</v>
      </c>
      <c r="D1225" s="7" t="s">
        <v>3651</v>
      </c>
      <c r="E1225" s="7" t="s">
        <v>301</v>
      </c>
      <c r="F1225" s="7" t="s">
        <v>11</v>
      </c>
      <c r="G1225" s="8">
        <v>168</v>
      </c>
    </row>
    <row r="1226" ht="32.4" spans="1:7">
      <c r="A1226" s="6">
        <v>1225</v>
      </c>
      <c r="B1226" s="7" t="s">
        <v>3652</v>
      </c>
      <c r="C1226" s="7" t="s">
        <v>3653</v>
      </c>
      <c r="D1226" s="7" t="s">
        <v>3654</v>
      </c>
      <c r="E1226" s="7" t="s">
        <v>71</v>
      </c>
      <c r="F1226" s="7" t="s">
        <v>11</v>
      </c>
      <c r="G1226" s="8">
        <v>68</v>
      </c>
    </row>
    <row r="1227" spans="1:7">
      <c r="A1227" s="6">
        <v>1226</v>
      </c>
      <c r="B1227" s="7" t="s">
        <v>3655</v>
      </c>
      <c r="C1227" s="7" t="s">
        <v>3656</v>
      </c>
      <c r="D1227" s="7" t="s">
        <v>3657</v>
      </c>
      <c r="E1227" s="7" t="s">
        <v>71</v>
      </c>
      <c r="F1227" s="7" t="s">
        <v>11</v>
      </c>
      <c r="G1227" s="8">
        <v>59</v>
      </c>
    </row>
    <row r="1228" spans="1:7">
      <c r="A1228" s="6">
        <v>1227</v>
      </c>
      <c r="B1228" s="7" t="s">
        <v>3658</v>
      </c>
      <c r="C1228" s="7" t="s">
        <v>3659</v>
      </c>
      <c r="D1228" s="7" t="s">
        <v>3660</v>
      </c>
      <c r="E1228" s="7" t="s">
        <v>51</v>
      </c>
      <c r="F1228" s="7" t="s">
        <v>11</v>
      </c>
      <c r="G1228" s="8">
        <v>98</v>
      </c>
    </row>
    <row r="1229" spans="1:7">
      <c r="A1229" s="6">
        <v>1228</v>
      </c>
      <c r="B1229" s="7" t="s">
        <v>3661</v>
      </c>
      <c r="C1229" s="7" t="s">
        <v>3662</v>
      </c>
      <c r="D1229" s="7" t="s">
        <v>3663</v>
      </c>
      <c r="E1229" s="7" t="s">
        <v>112</v>
      </c>
      <c r="F1229" s="7" t="s">
        <v>11</v>
      </c>
      <c r="G1229" s="8">
        <v>68</v>
      </c>
    </row>
    <row r="1230" spans="1:7">
      <c r="A1230" s="6">
        <v>1229</v>
      </c>
      <c r="B1230" s="7" t="s">
        <v>3664</v>
      </c>
      <c r="C1230" s="7" t="s">
        <v>3665</v>
      </c>
      <c r="D1230" s="7" t="s">
        <v>3666</v>
      </c>
      <c r="E1230" s="7" t="s">
        <v>561</v>
      </c>
      <c r="F1230" s="7" t="s">
        <v>11</v>
      </c>
      <c r="G1230" s="8">
        <v>88</v>
      </c>
    </row>
    <row r="1231" spans="1:7">
      <c r="A1231" s="6">
        <v>1230</v>
      </c>
      <c r="B1231" s="7" t="s">
        <v>3667</v>
      </c>
      <c r="C1231" s="7" t="s">
        <v>3668</v>
      </c>
      <c r="D1231" s="7" t="s">
        <v>3669</v>
      </c>
      <c r="E1231" s="7" t="s">
        <v>2612</v>
      </c>
      <c r="F1231" s="7" t="s">
        <v>11</v>
      </c>
      <c r="G1231" s="8">
        <v>56</v>
      </c>
    </row>
    <row r="1232" ht="21.6" spans="1:7">
      <c r="A1232" s="6">
        <v>1231</v>
      </c>
      <c r="B1232" s="7" t="s">
        <v>3670</v>
      </c>
      <c r="C1232" s="7" t="s">
        <v>3671</v>
      </c>
      <c r="D1232" s="7" t="s">
        <v>3672</v>
      </c>
      <c r="E1232" s="7" t="s">
        <v>104</v>
      </c>
      <c r="F1232" s="7" t="s">
        <v>11</v>
      </c>
      <c r="G1232" s="8">
        <v>89</v>
      </c>
    </row>
    <row r="1233" spans="1:7">
      <c r="A1233" s="6">
        <v>1232</v>
      </c>
      <c r="B1233" s="7" t="s">
        <v>3673</v>
      </c>
      <c r="C1233" s="7" t="s">
        <v>3674</v>
      </c>
      <c r="D1233" s="7" t="s">
        <v>3675</v>
      </c>
      <c r="E1233" s="7" t="s">
        <v>112</v>
      </c>
      <c r="F1233" s="7" t="s">
        <v>11</v>
      </c>
      <c r="G1233" s="8">
        <v>88</v>
      </c>
    </row>
    <row r="1234" spans="1:7">
      <c r="A1234" s="6">
        <v>1233</v>
      </c>
      <c r="B1234" s="7" t="s">
        <v>3676</v>
      </c>
      <c r="C1234" s="7" t="s">
        <v>3677</v>
      </c>
      <c r="D1234" s="7" t="s">
        <v>3678</v>
      </c>
      <c r="E1234" s="7" t="s">
        <v>171</v>
      </c>
      <c r="F1234" s="7" t="s">
        <v>11</v>
      </c>
      <c r="G1234" s="8">
        <v>98</v>
      </c>
    </row>
    <row r="1235" ht="21.6" spans="1:7">
      <c r="A1235" s="6">
        <v>1234</v>
      </c>
      <c r="B1235" s="7" t="s">
        <v>3679</v>
      </c>
      <c r="C1235" s="7" t="s">
        <v>3680</v>
      </c>
      <c r="D1235" s="7" t="s">
        <v>3681</v>
      </c>
      <c r="E1235" s="7" t="s">
        <v>51</v>
      </c>
      <c r="F1235" s="7" t="s">
        <v>11</v>
      </c>
      <c r="G1235" s="8">
        <v>89</v>
      </c>
    </row>
    <row r="1236" spans="1:7">
      <c r="A1236" s="6">
        <v>1235</v>
      </c>
      <c r="B1236" s="7" t="s">
        <v>3682</v>
      </c>
      <c r="C1236" s="7" t="s">
        <v>3683</v>
      </c>
      <c r="D1236" s="7" t="s">
        <v>3645</v>
      </c>
      <c r="E1236" s="7" t="s">
        <v>116</v>
      </c>
      <c r="F1236" s="7" t="s">
        <v>11</v>
      </c>
      <c r="G1236" s="8">
        <v>22</v>
      </c>
    </row>
    <row r="1237" spans="1:7">
      <c r="A1237" s="6">
        <v>1236</v>
      </c>
      <c r="B1237" s="7" t="s">
        <v>3684</v>
      </c>
      <c r="C1237" s="7" t="s">
        <v>3685</v>
      </c>
      <c r="D1237" s="7" t="s">
        <v>3686</v>
      </c>
      <c r="E1237" s="7" t="s">
        <v>220</v>
      </c>
      <c r="F1237" s="7" t="s">
        <v>11</v>
      </c>
      <c r="G1237" s="8">
        <v>58</v>
      </c>
    </row>
    <row r="1238" ht="21.6" spans="1:7">
      <c r="A1238" s="6">
        <v>1237</v>
      </c>
      <c r="B1238" s="7" t="s">
        <v>3687</v>
      </c>
      <c r="C1238" s="7" t="s">
        <v>3688</v>
      </c>
      <c r="D1238" s="7" t="s">
        <v>3689</v>
      </c>
      <c r="E1238" s="7" t="s">
        <v>351</v>
      </c>
      <c r="F1238" s="7" t="s">
        <v>11</v>
      </c>
      <c r="G1238" s="8">
        <v>188</v>
      </c>
    </row>
    <row r="1239" spans="1:7">
      <c r="A1239" s="6">
        <v>1238</v>
      </c>
      <c r="B1239" s="7" t="s">
        <v>3690</v>
      </c>
      <c r="C1239" s="7" t="s">
        <v>3691</v>
      </c>
      <c r="D1239" s="7" t="s">
        <v>3692</v>
      </c>
      <c r="E1239" s="7" t="s">
        <v>3693</v>
      </c>
      <c r="F1239" s="7" t="s">
        <v>11</v>
      </c>
      <c r="G1239" s="8">
        <v>128</v>
      </c>
    </row>
    <row r="1240" spans="1:7">
      <c r="A1240" s="6">
        <v>1239</v>
      </c>
      <c r="B1240" s="7" t="s">
        <v>3694</v>
      </c>
      <c r="C1240" s="7" t="s">
        <v>3695</v>
      </c>
      <c r="D1240" s="7" t="s">
        <v>2561</v>
      </c>
      <c r="E1240" s="7" t="s">
        <v>10</v>
      </c>
      <c r="F1240" s="7" t="s">
        <v>11</v>
      </c>
      <c r="G1240" s="8">
        <v>79.8</v>
      </c>
    </row>
    <row r="1241" ht="21.6" spans="1:7">
      <c r="A1241" s="6">
        <v>1240</v>
      </c>
      <c r="B1241" s="7" t="s">
        <v>3696</v>
      </c>
      <c r="C1241" s="7" t="s">
        <v>3697</v>
      </c>
      <c r="D1241" s="7" t="s">
        <v>3698</v>
      </c>
      <c r="E1241" s="7" t="s">
        <v>3699</v>
      </c>
      <c r="F1241" s="7" t="s">
        <v>11</v>
      </c>
      <c r="G1241" s="8">
        <v>69.8</v>
      </c>
    </row>
    <row r="1242" spans="1:7">
      <c r="A1242" s="6">
        <v>1241</v>
      </c>
      <c r="B1242" s="7" t="s">
        <v>3700</v>
      </c>
      <c r="C1242" s="7" t="s">
        <v>3701</v>
      </c>
      <c r="D1242" s="7" t="s">
        <v>3702</v>
      </c>
      <c r="E1242" s="7" t="s">
        <v>1055</v>
      </c>
      <c r="F1242" s="7" t="s">
        <v>11</v>
      </c>
      <c r="G1242" s="8">
        <v>48</v>
      </c>
    </row>
    <row r="1243" spans="1:7">
      <c r="A1243" s="6">
        <v>1242</v>
      </c>
      <c r="B1243" s="7" t="s">
        <v>3703</v>
      </c>
      <c r="C1243" s="7" t="s">
        <v>3704</v>
      </c>
      <c r="D1243" s="7" t="s">
        <v>3705</v>
      </c>
      <c r="E1243" s="7" t="s">
        <v>116</v>
      </c>
      <c r="F1243" s="7" t="s">
        <v>11</v>
      </c>
      <c r="G1243" s="8">
        <v>88</v>
      </c>
    </row>
    <row r="1244" ht="21.6" spans="1:7">
      <c r="A1244" s="6">
        <v>1243</v>
      </c>
      <c r="B1244" s="7" t="s">
        <v>3706</v>
      </c>
      <c r="C1244" s="7" t="s">
        <v>3707</v>
      </c>
      <c r="D1244" s="7" t="s">
        <v>1091</v>
      </c>
      <c r="E1244" s="7" t="s">
        <v>96</v>
      </c>
      <c r="F1244" s="7" t="s">
        <v>11</v>
      </c>
      <c r="G1244" s="8">
        <v>75</v>
      </c>
    </row>
    <row r="1245" ht="21.6" spans="1:7">
      <c r="A1245" s="6">
        <v>1244</v>
      </c>
      <c r="B1245" s="7" t="s">
        <v>3708</v>
      </c>
      <c r="C1245" s="7" t="s">
        <v>3709</v>
      </c>
      <c r="D1245" s="7" t="s">
        <v>3710</v>
      </c>
      <c r="E1245" s="7" t="s">
        <v>666</v>
      </c>
      <c r="F1245" s="7" t="s">
        <v>11</v>
      </c>
      <c r="G1245" s="8">
        <v>88</v>
      </c>
    </row>
    <row r="1246" spans="1:7">
      <c r="A1246" s="6">
        <v>1245</v>
      </c>
      <c r="B1246" s="7" t="s">
        <v>3711</v>
      </c>
      <c r="C1246" s="7" t="s">
        <v>3712</v>
      </c>
      <c r="D1246" s="7" t="s">
        <v>3713</v>
      </c>
      <c r="E1246" s="7" t="s">
        <v>235</v>
      </c>
      <c r="F1246" s="7" t="s">
        <v>11</v>
      </c>
      <c r="G1246" s="8">
        <v>69.8</v>
      </c>
    </row>
    <row r="1247" spans="1:7">
      <c r="A1247" s="6">
        <v>1246</v>
      </c>
      <c r="B1247" s="7" t="s">
        <v>3714</v>
      </c>
      <c r="C1247" s="7" t="s">
        <v>3715</v>
      </c>
      <c r="D1247" s="7" t="s">
        <v>2369</v>
      </c>
      <c r="E1247" s="7" t="s">
        <v>3716</v>
      </c>
      <c r="F1247" s="7" t="s">
        <v>11</v>
      </c>
      <c r="G1247" s="8">
        <v>42</v>
      </c>
    </row>
    <row r="1248" spans="1:7">
      <c r="A1248" s="6">
        <v>1247</v>
      </c>
      <c r="B1248" s="7" t="s">
        <v>3717</v>
      </c>
      <c r="C1248" s="7" t="s">
        <v>3718</v>
      </c>
      <c r="D1248" s="7" t="s">
        <v>3719</v>
      </c>
      <c r="E1248" s="7" t="s">
        <v>10</v>
      </c>
      <c r="F1248" s="7" t="s">
        <v>11</v>
      </c>
      <c r="G1248" s="8">
        <v>59.8</v>
      </c>
    </row>
    <row r="1249" spans="1:7">
      <c r="A1249" s="6">
        <v>1248</v>
      </c>
      <c r="B1249" s="7" t="s">
        <v>3720</v>
      </c>
      <c r="C1249" s="7" t="s">
        <v>3721</v>
      </c>
      <c r="D1249" s="7" t="s">
        <v>3722</v>
      </c>
      <c r="E1249" s="7" t="s">
        <v>227</v>
      </c>
      <c r="F1249" s="7" t="s">
        <v>11</v>
      </c>
      <c r="G1249" s="8">
        <v>98</v>
      </c>
    </row>
    <row r="1250" spans="1:7">
      <c r="A1250" s="6">
        <v>1249</v>
      </c>
      <c r="B1250" s="7" t="s">
        <v>3723</v>
      </c>
      <c r="C1250" s="7" t="s">
        <v>3724</v>
      </c>
      <c r="D1250" s="7" t="s">
        <v>3725</v>
      </c>
      <c r="E1250" s="7" t="s">
        <v>10</v>
      </c>
      <c r="F1250" s="7" t="s">
        <v>11</v>
      </c>
      <c r="G1250" s="8">
        <v>59.8</v>
      </c>
    </row>
    <row r="1251" spans="1:7">
      <c r="A1251" s="6">
        <v>1250</v>
      </c>
      <c r="B1251" s="7" t="s">
        <v>3726</v>
      </c>
      <c r="C1251" s="7" t="s">
        <v>3727</v>
      </c>
      <c r="D1251" s="7" t="s">
        <v>3728</v>
      </c>
      <c r="E1251" s="7" t="s">
        <v>112</v>
      </c>
      <c r="F1251" s="7" t="s">
        <v>11</v>
      </c>
      <c r="G1251" s="8">
        <v>108</v>
      </c>
    </row>
    <row r="1252" spans="1:7">
      <c r="A1252" s="6">
        <v>1251</v>
      </c>
      <c r="B1252" s="7" t="s">
        <v>3729</v>
      </c>
      <c r="C1252" s="7" t="s">
        <v>3730</v>
      </c>
      <c r="D1252" s="7" t="s">
        <v>3731</v>
      </c>
      <c r="E1252" s="7" t="s">
        <v>2462</v>
      </c>
      <c r="F1252" s="7" t="s">
        <v>11</v>
      </c>
      <c r="G1252" s="8">
        <v>36.8</v>
      </c>
    </row>
    <row r="1253" spans="1:7">
      <c r="A1253" s="6">
        <v>1252</v>
      </c>
      <c r="B1253" s="7" t="s">
        <v>3732</v>
      </c>
      <c r="C1253" s="7" t="s">
        <v>3733</v>
      </c>
      <c r="D1253" s="7" t="s">
        <v>3734</v>
      </c>
      <c r="E1253" s="7" t="s">
        <v>82</v>
      </c>
      <c r="F1253" s="7" t="s">
        <v>11</v>
      </c>
      <c r="G1253" s="8">
        <v>698</v>
      </c>
    </row>
    <row r="1254" spans="1:7">
      <c r="A1254" s="6">
        <v>1253</v>
      </c>
      <c r="B1254" s="7" t="s">
        <v>3735</v>
      </c>
      <c r="C1254" s="7" t="s">
        <v>3736</v>
      </c>
      <c r="D1254" s="7" t="s">
        <v>3737</v>
      </c>
      <c r="E1254" s="7" t="s">
        <v>728</v>
      </c>
      <c r="F1254" s="7" t="s">
        <v>11</v>
      </c>
      <c r="G1254" s="8">
        <v>88</v>
      </c>
    </row>
    <row r="1255" spans="1:7">
      <c r="A1255" s="6">
        <v>1254</v>
      </c>
      <c r="B1255" s="7" t="s">
        <v>3738</v>
      </c>
      <c r="C1255" s="7" t="s">
        <v>3739</v>
      </c>
      <c r="D1255" s="7" t="s">
        <v>3740</v>
      </c>
      <c r="E1255" s="7" t="s">
        <v>71</v>
      </c>
      <c r="F1255" s="7" t="s">
        <v>11</v>
      </c>
      <c r="G1255" s="8">
        <v>96</v>
      </c>
    </row>
    <row r="1256" spans="1:7">
      <c r="A1256" s="6">
        <v>1255</v>
      </c>
      <c r="B1256" s="7" t="s">
        <v>3741</v>
      </c>
      <c r="C1256" s="7" t="s">
        <v>3742</v>
      </c>
      <c r="D1256" s="7" t="s">
        <v>3743</v>
      </c>
      <c r="E1256" s="7" t="s">
        <v>235</v>
      </c>
      <c r="F1256" s="7" t="s">
        <v>11</v>
      </c>
      <c r="G1256" s="8">
        <v>128</v>
      </c>
    </row>
    <row r="1257" spans="1:7">
      <c r="A1257" s="6">
        <v>1256</v>
      </c>
      <c r="B1257" s="7" t="s">
        <v>3744</v>
      </c>
      <c r="C1257" s="7" t="s">
        <v>3745</v>
      </c>
      <c r="D1257" s="7" t="s">
        <v>490</v>
      </c>
      <c r="E1257" s="7" t="s">
        <v>112</v>
      </c>
      <c r="F1257" s="7" t="s">
        <v>11</v>
      </c>
      <c r="G1257" s="8">
        <v>59</v>
      </c>
    </row>
    <row r="1258" spans="1:7">
      <c r="A1258" s="6">
        <v>1257</v>
      </c>
      <c r="B1258" s="7" t="s">
        <v>3746</v>
      </c>
      <c r="C1258" s="7" t="s">
        <v>3747</v>
      </c>
      <c r="D1258" s="7" t="s">
        <v>3748</v>
      </c>
      <c r="E1258" s="7" t="s">
        <v>155</v>
      </c>
      <c r="F1258" s="7" t="s">
        <v>11</v>
      </c>
      <c r="G1258" s="8">
        <v>118</v>
      </c>
    </row>
    <row r="1259" spans="1:7">
      <c r="A1259" s="6">
        <v>1258</v>
      </c>
      <c r="B1259" s="7" t="s">
        <v>3749</v>
      </c>
      <c r="C1259" s="7" t="s">
        <v>3750</v>
      </c>
      <c r="D1259" s="7" t="s">
        <v>3751</v>
      </c>
      <c r="E1259" s="7" t="s">
        <v>112</v>
      </c>
      <c r="F1259" s="7" t="s">
        <v>11</v>
      </c>
      <c r="G1259" s="8">
        <v>168</v>
      </c>
    </row>
    <row r="1260" spans="1:7">
      <c r="A1260" s="6">
        <v>1259</v>
      </c>
      <c r="B1260" s="7" t="s">
        <v>3752</v>
      </c>
      <c r="C1260" s="7" t="s">
        <v>3753</v>
      </c>
      <c r="D1260" s="7" t="s">
        <v>1176</v>
      </c>
      <c r="E1260" s="7" t="s">
        <v>116</v>
      </c>
      <c r="F1260" s="7" t="s">
        <v>11</v>
      </c>
      <c r="G1260" s="8">
        <v>26</v>
      </c>
    </row>
    <row r="1261" spans="1:7">
      <c r="A1261" s="6">
        <v>1260</v>
      </c>
      <c r="B1261" s="7" t="s">
        <v>3754</v>
      </c>
      <c r="C1261" s="7" t="s">
        <v>3755</v>
      </c>
      <c r="D1261" s="7" t="s">
        <v>3756</v>
      </c>
      <c r="E1261" s="7" t="s">
        <v>63</v>
      </c>
      <c r="F1261" s="7" t="s">
        <v>11</v>
      </c>
      <c r="G1261" s="8">
        <v>178</v>
      </c>
    </row>
    <row r="1262" ht="21.6" spans="1:7">
      <c r="A1262" s="6">
        <v>1261</v>
      </c>
      <c r="B1262" s="7" t="s">
        <v>3757</v>
      </c>
      <c r="C1262" s="7" t="s">
        <v>3758</v>
      </c>
      <c r="D1262" s="7" t="s">
        <v>3759</v>
      </c>
      <c r="E1262" s="7" t="s">
        <v>959</v>
      </c>
      <c r="F1262" s="7" t="s">
        <v>11</v>
      </c>
      <c r="G1262" s="8">
        <v>68</v>
      </c>
    </row>
    <row r="1263" spans="1:7">
      <c r="A1263" s="6">
        <v>1262</v>
      </c>
      <c r="B1263" s="7" t="s">
        <v>3760</v>
      </c>
      <c r="C1263" s="7" t="s">
        <v>3761</v>
      </c>
      <c r="D1263" s="7" t="s">
        <v>3762</v>
      </c>
      <c r="E1263" s="7" t="s">
        <v>86</v>
      </c>
      <c r="F1263" s="7" t="s">
        <v>11</v>
      </c>
      <c r="G1263" s="8">
        <v>59</v>
      </c>
    </row>
    <row r="1264" ht="21.6" spans="1:7">
      <c r="A1264" s="6">
        <v>1263</v>
      </c>
      <c r="B1264" s="7" t="s">
        <v>3763</v>
      </c>
      <c r="C1264" s="7" t="s">
        <v>3764</v>
      </c>
      <c r="D1264" s="7" t="s">
        <v>3765</v>
      </c>
      <c r="E1264" s="7" t="s">
        <v>3766</v>
      </c>
      <c r="F1264" s="7" t="s">
        <v>11</v>
      </c>
      <c r="G1264" s="8">
        <v>69</v>
      </c>
    </row>
    <row r="1265" ht="21.6" spans="1:7">
      <c r="A1265" s="6">
        <v>1264</v>
      </c>
      <c r="B1265" s="7" t="s">
        <v>3767</v>
      </c>
      <c r="C1265" s="7" t="s">
        <v>3768</v>
      </c>
      <c r="D1265" s="7" t="s">
        <v>3769</v>
      </c>
      <c r="E1265" s="7" t="s">
        <v>3770</v>
      </c>
      <c r="F1265" s="7" t="s">
        <v>11</v>
      </c>
      <c r="G1265" s="8">
        <v>108</v>
      </c>
    </row>
    <row r="1266" ht="21.6" spans="1:7">
      <c r="A1266" s="6">
        <v>1265</v>
      </c>
      <c r="B1266" s="7" t="s">
        <v>3771</v>
      </c>
      <c r="C1266" s="7" t="s">
        <v>3772</v>
      </c>
      <c r="D1266" s="7" t="s">
        <v>3773</v>
      </c>
      <c r="E1266" s="7" t="s">
        <v>227</v>
      </c>
      <c r="F1266" s="7" t="s">
        <v>11</v>
      </c>
      <c r="G1266" s="8">
        <v>298</v>
      </c>
    </row>
    <row r="1267" spans="1:7">
      <c r="A1267" s="6">
        <v>1266</v>
      </c>
      <c r="B1267" s="7" t="s">
        <v>3774</v>
      </c>
      <c r="C1267" s="7" t="s">
        <v>3775</v>
      </c>
      <c r="D1267" s="7" t="s">
        <v>3776</v>
      </c>
      <c r="E1267" s="7" t="s">
        <v>63</v>
      </c>
      <c r="F1267" s="7" t="s">
        <v>11</v>
      </c>
      <c r="G1267" s="8">
        <v>68</v>
      </c>
    </row>
    <row r="1268" spans="1:7">
      <c r="A1268" s="6">
        <v>1267</v>
      </c>
      <c r="B1268" s="7" t="s">
        <v>3777</v>
      </c>
      <c r="C1268" s="7" t="s">
        <v>3778</v>
      </c>
      <c r="D1268" s="7" t="s">
        <v>3779</v>
      </c>
      <c r="E1268" s="7" t="s">
        <v>1601</v>
      </c>
      <c r="F1268" s="7" t="s">
        <v>11</v>
      </c>
      <c r="G1268" s="8">
        <v>48</v>
      </c>
    </row>
    <row r="1269" spans="1:7">
      <c r="A1269" s="6">
        <v>1268</v>
      </c>
      <c r="B1269" s="7" t="s">
        <v>3780</v>
      </c>
      <c r="C1269" s="7" t="s">
        <v>3781</v>
      </c>
      <c r="D1269" s="7" t="s">
        <v>234</v>
      </c>
      <c r="E1269" s="7" t="s">
        <v>235</v>
      </c>
      <c r="F1269" s="7" t="s">
        <v>11</v>
      </c>
      <c r="G1269" s="8">
        <v>79.9</v>
      </c>
    </row>
    <row r="1270" spans="1:7">
      <c r="A1270" s="6">
        <v>1269</v>
      </c>
      <c r="B1270" s="7" t="s">
        <v>3782</v>
      </c>
      <c r="C1270" s="7" t="s">
        <v>3783</v>
      </c>
      <c r="D1270" s="7" t="s">
        <v>3784</v>
      </c>
      <c r="E1270" s="7" t="s">
        <v>112</v>
      </c>
      <c r="F1270" s="7" t="s">
        <v>11</v>
      </c>
      <c r="G1270" s="8">
        <v>88</v>
      </c>
    </row>
    <row r="1271" ht="32.4" spans="1:7">
      <c r="A1271" s="6">
        <v>1270</v>
      </c>
      <c r="B1271" s="7" t="s">
        <v>3785</v>
      </c>
      <c r="C1271" s="7" t="s">
        <v>3786</v>
      </c>
      <c r="D1271" s="7" t="s">
        <v>3787</v>
      </c>
      <c r="E1271" s="7" t="s">
        <v>343</v>
      </c>
      <c r="F1271" s="7" t="s">
        <v>11</v>
      </c>
      <c r="G1271" s="8">
        <v>86</v>
      </c>
    </row>
    <row r="1272" spans="1:7">
      <c r="A1272" s="6">
        <v>1271</v>
      </c>
      <c r="B1272" s="7" t="s">
        <v>3788</v>
      </c>
      <c r="C1272" s="7" t="s">
        <v>3789</v>
      </c>
      <c r="D1272" s="7" t="s">
        <v>3790</v>
      </c>
      <c r="E1272" s="7" t="s">
        <v>75</v>
      </c>
      <c r="F1272" s="7" t="s">
        <v>11</v>
      </c>
      <c r="G1272" s="8">
        <v>99.8</v>
      </c>
    </row>
    <row r="1273" spans="1:7">
      <c r="A1273" s="6">
        <v>1272</v>
      </c>
      <c r="B1273" s="7" t="s">
        <v>3791</v>
      </c>
      <c r="C1273" s="7" t="s">
        <v>3792</v>
      </c>
      <c r="D1273" s="7" t="s">
        <v>3793</v>
      </c>
      <c r="E1273" s="7" t="s">
        <v>1159</v>
      </c>
      <c r="F1273" s="7" t="s">
        <v>11</v>
      </c>
      <c r="G1273" s="8">
        <v>58</v>
      </c>
    </row>
    <row r="1274" ht="75.6" spans="1:7">
      <c r="A1274" s="6">
        <v>1273</v>
      </c>
      <c r="B1274" s="7" t="s">
        <v>3794</v>
      </c>
      <c r="C1274" s="7" t="s">
        <v>3795</v>
      </c>
      <c r="D1274" s="7" t="s">
        <v>3796</v>
      </c>
      <c r="E1274" s="7" t="s">
        <v>3797</v>
      </c>
      <c r="F1274" s="7" t="s">
        <v>11</v>
      </c>
      <c r="G1274" s="8">
        <v>98</v>
      </c>
    </row>
    <row r="1275" spans="1:7">
      <c r="A1275" s="6">
        <v>1274</v>
      </c>
      <c r="B1275" s="7" t="s">
        <v>3798</v>
      </c>
      <c r="C1275" s="7" t="s">
        <v>3799</v>
      </c>
      <c r="D1275" s="7" t="s">
        <v>3800</v>
      </c>
      <c r="E1275" s="7" t="s">
        <v>2069</v>
      </c>
      <c r="F1275" s="7" t="s">
        <v>11</v>
      </c>
      <c r="G1275" s="8">
        <v>68</v>
      </c>
    </row>
    <row r="1276" spans="1:7">
      <c r="A1276" s="6">
        <v>1275</v>
      </c>
      <c r="B1276" s="7" t="s">
        <v>3801</v>
      </c>
      <c r="C1276" s="7" t="s">
        <v>3802</v>
      </c>
      <c r="D1276" s="7" t="s">
        <v>3803</v>
      </c>
      <c r="E1276" s="7" t="s">
        <v>63</v>
      </c>
      <c r="F1276" s="7" t="s">
        <v>11</v>
      </c>
      <c r="G1276" s="8">
        <v>480</v>
      </c>
    </row>
    <row r="1277" ht="21.6" spans="1:7">
      <c r="A1277" s="6">
        <v>1276</v>
      </c>
      <c r="B1277" s="7" t="s">
        <v>3804</v>
      </c>
      <c r="C1277" s="7" t="s">
        <v>3805</v>
      </c>
      <c r="D1277" s="7" t="s">
        <v>3806</v>
      </c>
      <c r="E1277" s="7" t="s">
        <v>1462</v>
      </c>
      <c r="F1277" s="7" t="s">
        <v>11</v>
      </c>
      <c r="G1277" s="8">
        <v>108</v>
      </c>
    </row>
    <row r="1278" spans="1:7">
      <c r="A1278" s="6">
        <v>1277</v>
      </c>
      <c r="B1278" s="7" t="s">
        <v>3807</v>
      </c>
      <c r="C1278" s="7" t="s">
        <v>3808</v>
      </c>
      <c r="D1278" s="7" t="s">
        <v>1711</v>
      </c>
      <c r="E1278" s="7" t="s">
        <v>189</v>
      </c>
      <c r="F1278" s="7" t="s">
        <v>11</v>
      </c>
      <c r="G1278" s="8">
        <v>68</v>
      </c>
    </row>
    <row r="1279" ht="43.2" spans="1:7">
      <c r="A1279" s="6">
        <v>1278</v>
      </c>
      <c r="B1279" s="7" t="s">
        <v>3809</v>
      </c>
      <c r="C1279" s="7" t="s">
        <v>3810</v>
      </c>
      <c r="D1279" s="7" t="s">
        <v>3811</v>
      </c>
      <c r="E1279" s="7" t="s">
        <v>413</v>
      </c>
      <c r="F1279" s="7" t="s">
        <v>11</v>
      </c>
      <c r="G1279" s="8">
        <v>68</v>
      </c>
    </row>
    <row r="1280" spans="1:7">
      <c r="A1280" s="6">
        <v>1279</v>
      </c>
      <c r="B1280" s="7" t="s">
        <v>3812</v>
      </c>
      <c r="C1280" s="7" t="s">
        <v>3813</v>
      </c>
      <c r="D1280" s="7" t="s">
        <v>3814</v>
      </c>
      <c r="E1280" s="7" t="s">
        <v>3815</v>
      </c>
      <c r="F1280" s="7" t="s">
        <v>11</v>
      </c>
      <c r="G1280" s="8">
        <v>28</v>
      </c>
    </row>
    <row r="1281" spans="1:7">
      <c r="A1281" s="6">
        <v>1280</v>
      </c>
      <c r="B1281" s="7" t="s">
        <v>3816</v>
      </c>
      <c r="C1281" s="7" t="s">
        <v>3817</v>
      </c>
      <c r="D1281" s="7" t="s">
        <v>3818</v>
      </c>
      <c r="E1281" s="7" t="s">
        <v>2113</v>
      </c>
      <c r="F1281" s="7" t="s">
        <v>11</v>
      </c>
      <c r="G1281" s="8">
        <v>328</v>
      </c>
    </row>
    <row r="1282" spans="1:7">
      <c r="A1282" s="6">
        <v>1281</v>
      </c>
      <c r="B1282" s="7" t="s">
        <v>3819</v>
      </c>
      <c r="C1282" s="7" t="s">
        <v>3820</v>
      </c>
      <c r="D1282" s="7" t="s">
        <v>3821</v>
      </c>
      <c r="E1282" s="7" t="s">
        <v>235</v>
      </c>
      <c r="F1282" s="7" t="s">
        <v>11</v>
      </c>
      <c r="G1282" s="8">
        <v>98</v>
      </c>
    </row>
    <row r="1283" ht="21.6" spans="1:7">
      <c r="A1283" s="6">
        <v>1282</v>
      </c>
      <c r="B1283" s="7" t="s">
        <v>3822</v>
      </c>
      <c r="C1283" s="7" t="s">
        <v>3823</v>
      </c>
      <c r="D1283" s="7" t="s">
        <v>2161</v>
      </c>
      <c r="E1283" s="7" t="s">
        <v>71</v>
      </c>
      <c r="F1283" s="7" t="s">
        <v>11</v>
      </c>
      <c r="G1283" s="8">
        <v>48</v>
      </c>
    </row>
    <row r="1284" spans="1:7">
      <c r="A1284" s="6">
        <v>1283</v>
      </c>
      <c r="B1284" s="7" t="s">
        <v>3824</v>
      </c>
      <c r="C1284" s="7" t="s">
        <v>3825</v>
      </c>
      <c r="D1284" s="7" t="s">
        <v>3826</v>
      </c>
      <c r="E1284" s="7" t="s">
        <v>812</v>
      </c>
      <c r="F1284" s="7" t="s">
        <v>11</v>
      </c>
      <c r="G1284" s="8">
        <v>48</v>
      </c>
    </row>
    <row r="1285" ht="21.6" spans="1:7">
      <c r="A1285" s="6">
        <v>1284</v>
      </c>
      <c r="B1285" s="7" t="s">
        <v>3827</v>
      </c>
      <c r="C1285" s="7" t="s">
        <v>3828</v>
      </c>
      <c r="D1285" s="7" t="s">
        <v>3829</v>
      </c>
      <c r="E1285" s="7" t="s">
        <v>561</v>
      </c>
      <c r="F1285" s="7" t="s">
        <v>11</v>
      </c>
      <c r="G1285" s="8">
        <v>88</v>
      </c>
    </row>
    <row r="1286" spans="1:7">
      <c r="A1286" s="6">
        <v>1285</v>
      </c>
      <c r="B1286" s="7" t="s">
        <v>3830</v>
      </c>
      <c r="C1286" s="7" t="s">
        <v>3831</v>
      </c>
      <c r="D1286" s="7" t="s">
        <v>3832</v>
      </c>
      <c r="E1286" s="7" t="s">
        <v>227</v>
      </c>
      <c r="F1286" s="7" t="s">
        <v>11</v>
      </c>
      <c r="G1286" s="8">
        <v>58</v>
      </c>
    </row>
    <row r="1287" spans="1:7">
      <c r="A1287" s="6">
        <v>1286</v>
      </c>
      <c r="B1287" s="7" t="s">
        <v>3833</v>
      </c>
      <c r="C1287" s="7" t="s">
        <v>3834</v>
      </c>
      <c r="D1287" s="7" t="s">
        <v>3835</v>
      </c>
      <c r="E1287" s="7" t="s">
        <v>2878</v>
      </c>
      <c r="F1287" s="7" t="s">
        <v>11</v>
      </c>
      <c r="G1287" s="8">
        <v>49.8</v>
      </c>
    </row>
    <row r="1288" spans="1:7">
      <c r="A1288" s="6">
        <v>1287</v>
      </c>
      <c r="B1288" s="7" t="s">
        <v>3836</v>
      </c>
      <c r="C1288" s="7" t="s">
        <v>3837</v>
      </c>
      <c r="D1288" s="7" t="s">
        <v>3838</v>
      </c>
      <c r="E1288" s="7" t="s">
        <v>15</v>
      </c>
      <c r="F1288" s="7" t="s">
        <v>11</v>
      </c>
      <c r="G1288" s="8">
        <v>118</v>
      </c>
    </row>
    <row r="1289" spans="1:7">
      <c r="A1289" s="6">
        <v>1288</v>
      </c>
      <c r="B1289" s="7" t="s">
        <v>3839</v>
      </c>
      <c r="C1289" s="7" t="s">
        <v>3840</v>
      </c>
      <c r="D1289" s="7" t="s">
        <v>3841</v>
      </c>
      <c r="E1289" s="7" t="s">
        <v>1650</v>
      </c>
      <c r="F1289" s="7" t="s">
        <v>11</v>
      </c>
      <c r="G1289" s="8">
        <v>69.9</v>
      </c>
    </row>
    <row r="1290" ht="21.6" spans="1:7">
      <c r="A1290" s="6">
        <v>1289</v>
      </c>
      <c r="B1290" s="7" t="s">
        <v>3842</v>
      </c>
      <c r="C1290" s="7" t="s">
        <v>3843</v>
      </c>
      <c r="D1290" s="7" t="s">
        <v>3844</v>
      </c>
      <c r="E1290" s="7" t="s">
        <v>561</v>
      </c>
      <c r="F1290" s="7" t="s">
        <v>11</v>
      </c>
      <c r="G1290" s="8">
        <v>88</v>
      </c>
    </row>
    <row r="1291" spans="1:7">
      <c r="A1291" s="6">
        <v>1290</v>
      </c>
      <c r="B1291" s="7" t="s">
        <v>3845</v>
      </c>
      <c r="C1291" s="7" t="s">
        <v>3846</v>
      </c>
      <c r="D1291" s="7" t="s">
        <v>3847</v>
      </c>
      <c r="E1291" s="7" t="s">
        <v>19</v>
      </c>
      <c r="F1291" s="7" t="s">
        <v>11</v>
      </c>
      <c r="G1291" s="8">
        <v>82</v>
      </c>
    </row>
    <row r="1292" spans="1:7">
      <c r="A1292" s="6">
        <v>1291</v>
      </c>
      <c r="B1292" s="7" t="s">
        <v>3848</v>
      </c>
      <c r="C1292" s="7" t="s">
        <v>3849</v>
      </c>
      <c r="D1292" s="7" t="s">
        <v>2412</v>
      </c>
      <c r="E1292" s="7" t="s">
        <v>19</v>
      </c>
      <c r="F1292" s="7" t="s">
        <v>11</v>
      </c>
      <c r="G1292" s="8">
        <v>118</v>
      </c>
    </row>
    <row r="1293" spans="1:7">
      <c r="A1293" s="6">
        <v>1292</v>
      </c>
      <c r="B1293" s="7" t="s">
        <v>3850</v>
      </c>
      <c r="C1293" s="7" t="s">
        <v>3851</v>
      </c>
      <c r="D1293" s="7" t="s">
        <v>3852</v>
      </c>
      <c r="E1293" s="7" t="s">
        <v>155</v>
      </c>
      <c r="F1293" s="7" t="s">
        <v>11</v>
      </c>
      <c r="G1293" s="8">
        <v>89</v>
      </c>
    </row>
    <row r="1294" spans="1:7">
      <c r="A1294" s="6">
        <v>1293</v>
      </c>
      <c r="B1294" s="7" t="s">
        <v>3853</v>
      </c>
      <c r="C1294" s="7" t="s">
        <v>3854</v>
      </c>
      <c r="D1294" s="7" t="s">
        <v>3855</v>
      </c>
      <c r="E1294" s="7" t="s">
        <v>235</v>
      </c>
      <c r="F1294" s="7" t="s">
        <v>11</v>
      </c>
      <c r="G1294" s="8">
        <v>69</v>
      </c>
    </row>
    <row r="1295" spans="1:7">
      <c r="A1295" s="6">
        <v>1294</v>
      </c>
      <c r="B1295" s="7" t="s">
        <v>3856</v>
      </c>
      <c r="C1295" s="7" t="s">
        <v>3857</v>
      </c>
      <c r="D1295" s="7" t="s">
        <v>3858</v>
      </c>
      <c r="E1295" s="7" t="s">
        <v>10</v>
      </c>
      <c r="F1295" s="7" t="s">
        <v>11</v>
      </c>
      <c r="G1295" s="8">
        <v>89.9</v>
      </c>
    </row>
    <row r="1296" ht="21.6" spans="1:7">
      <c r="A1296" s="6">
        <v>1295</v>
      </c>
      <c r="B1296" s="7" t="s">
        <v>3859</v>
      </c>
      <c r="C1296" s="7" t="s">
        <v>3860</v>
      </c>
      <c r="D1296" s="7" t="s">
        <v>3861</v>
      </c>
      <c r="E1296" s="7" t="s">
        <v>112</v>
      </c>
      <c r="F1296" s="7" t="s">
        <v>11</v>
      </c>
      <c r="G1296" s="8">
        <v>138</v>
      </c>
    </row>
    <row r="1297" spans="1:7">
      <c r="A1297" s="6">
        <v>1296</v>
      </c>
      <c r="B1297" s="7" t="s">
        <v>3862</v>
      </c>
      <c r="C1297" s="7" t="s">
        <v>3863</v>
      </c>
      <c r="D1297" s="7" t="s">
        <v>3864</v>
      </c>
      <c r="E1297" s="7" t="s">
        <v>3074</v>
      </c>
      <c r="F1297" s="7" t="s">
        <v>11</v>
      </c>
      <c r="G1297" s="8">
        <v>86</v>
      </c>
    </row>
    <row r="1298" spans="1:7">
      <c r="A1298" s="6">
        <v>1297</v>
      </c>
      <c r="B1298" s="7" t="s">
        <v>3865</v>
      </c>
      <c r="C1298" s="7" t="s">
        <v>3866</v>
      </c>
      <c r="D1298" s="7" t="s">
        <v>3867</v>
      </c>
      <c r="E1298" s="7" t="s">
        <v>758</v>
      </c>
      <c r="F1298" s="7" t="s">
        <v>11</v>
      </c>
      <c r="G1298" s="8">
        <v>69</v>
      </c>
    </row>
    <row r="1299" spans="1:7">
      <c r="A1299" s="6">
        <v>1298</v>
      </c>
      <c r="B1299" s="7" t="s">
        <v>3868</v>
      </c>
      <c r="C1299" s="7" t="s">
        <v>3869</v>
      </c>
      <c r="D1299" s="7" t="s">
        <v>3429</v>
      </c>
      <c r="E1299" s="7" t="s">
        <v>63</v>
      </c>
      <c r="F1299" s="7" t="s">
        <v>11</v>
      </c>
      <c r="G1299" s="8">
        <v>80</v>
      </c>
    </row>
    <row r="1300" spans="1:7">
      <c r="A1300" s="6">
        <v>1299</v>
      </c>
      <c r="B1300" s="7" t="s">
        <v>3870</v>
      </c>
      <c r="C1300" s="7" t="s">
        <v>3871</v>
      </c>
      <c r="D1300" s="7" t="s">
        <v>1102</v>
      </c>
      <c r="E1300" s="7" t="s">
        <v>116</v>
      </c>
      <c r="F1300" s="7" t="s">
        <v>11</v>
      </c>
      <c r="G1300" s="8">
        <v>52</v>
      </c>
    </row>
    <row r="1301" spans="1:7">
      <c r="A1301" s="6">
        <v>1300</v>
      </c>
      <c r="B1301" s="7" t="s">
        <v>3872</v>
      </c>
      <c r="C1301" s="7" t="s">
        <v>3873</v>
      </c>
      <c r="D1301" s="7" t="s">
        <v>3874</v>
      </c>
      <c r="E1301" s="7" t="s">
        <v>959</v>
      </c>
      <c r="F1301" s="7" t="s">
        <v>11</v>
      </c>
      <c r="G1301" s="8">
        <v>78</v>
      </c>
    </row>
    <row r="1302" spans="1:7">
      <c r="A1302" s="6">
        <v>1301</v>
      </c>
      <c r="B1302" s="7" t="s">
        <v>3875</v>
      </c>
      <c r="C1302" s="7" t="s">
        <v>3876</v>
      </c>
      <c r="D1302" s="7" t="s">
        <v>3877</v>
      </c>
      <c r="E1302" s="7" t="s">
        <v>351</v>
      </c>
      <c r="F1302" s="7" t="s">
        <v>11</v>
      </c>
      <c r="G1302" s="8">
        <v>52</v>
      </c>
    </row>
    <row r="1303" spans="1:7">
      <c r="A1303" s="6">
        <v>1302</v>
      </c>
      <c r="B1303" s="7" t="s">
        <v>3878</v>
      </c>
      <c r="C1303" s="7" t="s">
        <v>3879</v>
      </c>
      <c r="D1303" s="7" t="s">
        <v>490</v>
      </c>
      <c r="E1303" s="7" t="s">
        <v>112</v>
      </c>
      <c r="F1303" s="7" t="s">
        <v>11</v>
      </c>
      <c r="G1303" s="8">
        <v>69</v>
      </c>
    </row>
    <row r="1304" spans="1:7">
      <c r="A1304" s="6">
        <v>1303</v>
      </c>
      <c r="B1304" s="7" t="s">
        <v>3880</v>
      </c>
      <c r="C1304" s="7" t="s">
        <v>3881</v>
      </c>
      <c r="D1304" s="7" t="s">
        <v>3882</v>
      </c>
      <c r="E1304" s="7" t="s">
        <v>75</v>
      </c>
      <c r="F1304" s="7" t="s">
        <v>11</v>
      </c>
      <c r="G1304" s="8">
        <v>74</v>
      </c>
    </row>
    <row r="1305" spans="1:7">
      <c r="A1305" s="6">
        <v>1304</v>
      </c>
      <c r="B1305" s="7" t="s">
        <v>3883</v>
      </c>
      <c r="C1305" s="7" t="s">
        <v>3884</v>
      </c>
      <c r="D1305" s="7" t="s">
        <v>3885</v>
      </c>
      <c r="E1305" s="7" t="s">
        <v>155</v>
      </c>
      <c r="F1305" s="7" t="s">
        <v>11</v>
      </c>
      <c r="G1305" s="8">
        <v>268</v>
      </c>
    </row>
    <row r="1306" spans="1:7">
      <c r="A1306" s="6">
        <v>1305</v>
      </c>
      <c r="B1306" s="7" t="s">
        <v>3886</v>
      </c>
      <c r="C1306" s="7" t="s">
        <v>3887</v>
      </c>
      <c r="D1306" s="7" t="s">
        <v>3888</v>
      </c>
      <c r="E1306" s="7" t="s">
        <v>75</v>
      </c>
      <c r="F1306" s="7" t="s">
        <v>11</v>
      </c>
      <c r="G1306" s="8">
        <v>68</v>
      </c>
    </row>
    <row r="1307" spans="1:7">
      <c r="A1307" s="6">
        <v>1306</v>
      </c>
      <c r="B1307" s="7" t="s">
        <v>3889</v>
      </c>
      <c r="C1307" s="7" t="s">
        <v>3890</v>
      </c>
      <c r="D1307" s="7" t="s">
        <v>3891</v>
      </c>
      <c r="E1307" s="7" t="s">
        <v>75</v>
      </c>
      <c r="F1307" s="7" t="s">
        <v>11</v>
      </c>
      <c r="G1307" s="8">
        <v>68</v>
      </c>
    </row>
    <row r="1308" spans="1:7">
      <c r="A1308" s="6">
        <v>1307</v>
      </c>
      <c r="B1308" s="7" t="s">
        <v>3892</v>
      </c>
      <c r="C1308" s="7" t="s">
        <v>3893</v>
      </c>
      <c r="D1308" s="7" t="s">
        <v>3894</v>
      </c>
      <c r="E1308" s="7" t="s">
        <v>116</v>
      </c>
      <c r="F1308" s="7" t="s">
        <v>11</v>
      </c>
      <c r="G1308" s="8">
        <v>98</v>
      </c>
    </row>
    <row r="1309" spans="1:7">
      <c r="A1309" s="6">
        <v>1308</v>
      </c>
      <c r="B1309" s="7" t="s">
        <v>3895</v>
      </c>
      <c r="C1309" s="7" t="s">
        <v>3896</v>
      </c>
      <c r="D1309" s="7" t="s">
        <v>2830</v>
      </c>
      <c r="E1309" s="7" t="s">
        <v>59</v>
      </c>
      <c r="F1309" s="7" t="s">
        <v>11</v>
      </c>
      <c r="G1309" s="8">
        <v>78</v>
      </c>
    </row>
    <row r="1310" spans="1:7">
      <c r="A1310" s="6">
        <v>1309</v>
      </c>
      <c r="B1310" s="7" t="s">
        <v>3897</v>
      </c>
      <c r="C1310" s="7" t="s">
        <v>3898</v>
      </c>
      <c r="D1310" s="7" t="s">
        <v>3899</v>
      </c>
      <c r="E1310" s="7" t="s">
        <v>235</v>
      </c>
      <c r="F1310" s="7" t="s">
        <v>11</v>
      </c>
      <c r="G1310" s="8">
        <v>79.8</v>
      </c>
    </row>
    <row r="1311" ht="21.6" spans="1:7">
      <c r="A1311" s="6">
        <v>1310</v>
      </c>
      <c r="B1311" s="7" t="s">
        <v>3900</v>
      </c>
      <c r="C1311" s="7" t="s">
        <v>3901</v>
      </c>
      <c r="D1311" s="7" t="s">
        <v>3902</v>
      </c>
      <c r="E1311" s="7" t="s">
        <v>553</v>
      </c>
      <c r="F1311" s="7" t="s">
        <v>11</v>
      </c>
      <c r="G1311" s="8">
        <v>78</v>
      </c>
    </row>
    <row r="1312" ht="32.4" spans="1:7">
      <c r="A1312" s="6">
        <v>1311</v>
      </c>
      <c r="B1312" s="7" t="s">
        <v>3903</v>
      </c>
      <c r="C1312" s="7" t="s">
        <v>3904</v>
      </c>
      <c r="D1312" s="7" t="s">
        <v>62</v>
      </c>
      <c r="E1312" s="7" t="s">
        <v>63</v>
      </c>
      <c r="F1312" s="7" t="s">
        <v>11</v>
      </c>
      <c r="G1312" s="8">
        <v>138</v>
      </c>
    </row>
    <row r="1313" ht="21.6" spans="1:7">
      <c r="A1313" s="6">
        <v>1312</v>
      </c>
      <c r="B1313" s="7" t="s">
        <v>3905</v>
      </c>
      <c r="C1313" s="7" t="s">
        <v>3906</v>
      </c>
      <c r="D1313" s="7" t="s">
        <v>1176</v>
      </c>
      <c r="E1313" s="7" t="s">
        <v>666</v>
      </c>
      <c r="F1313" s="7" t="s">
        <v>11</v>
      </c>
      <c r="G1313" s="8">
        <v>69</v>
      </c>
    </row>
    <row r="1314" spans="1:7">
      <c r="A1314" s="6">
        <v>1313</v>
      </c>
      <c r="B1314" s="7" t="s">
        <v>3907</v>
      </c>
      <c r="C1314" s="7" t="s">
        <v>3908</v>
      </c>
      <c r="D1314" s="7" t="s">
        <v>3909</v>
      </c>
      <c r="E1314" s="7" t="s">
        <v>3910</v>
      </c>
      <c r="F1314" s="7" t="s">
        <v>11</v>
      </c>
      <c r="G1314" s="8">
        <v>78</v>
      </c>
    </row>
    <row r="1315" spans="1:7">
      <c r="A1315" s="6">
        <v>1314</v>
      </c>
      <c r="B1315" s="7" t="s">
        <v>3911</v>
      </c>
      <c r="C1315" s="7" t="s">
        <v>3912</v>
      </c>
      <c r="D1315" s="7" t="s">
        <v>3913</v>
      </c>
      <c r="E1315" s="7" t="s">
        <v>116</v>
      </c>
      <c r="F1315" s="7" t="s">
        <v>11</v>
      </c>
      <c r="G1315" s="8">
        <v>68</v>
      </c>
    </row>
    <row r="1316" ht="32.4" spans="1:7">
      <c r="A1316" s="6">
        <v>1315</v>
      </c>
      <c r="B1316" s="7" t="s">
        <v>3914</v>
      </c>
      <c r="C1316" s="7" t="s">
        <v>3915</v>
      </c>
      <c r="D1316" s="7" t="s">
        <v>3916</v>
      </c>
      <c r="E1316" s="7" t="s">
        <v>63</v>
      </c>
      <c r="F1316" s="7" t="s">
        <v>11</v>
      </c>
      <c r="G1316" s="8">
        <v>240</v>
      </c>
    </row>
    <row r="1317" spans="1:7">
      <c r="A1317" s="6">
        <v>1316</v>
      </c>
      <c r="B1317" s="7" t="s">
        <v>3917</v>
      </c>
      <c r="C1317" s="7" t="s">
        <v>3918</v>
      </c>
      <c r="D1317" s="7" t="s">
        <v>3919</v>
      </c>
      <c r="E1317" s="7" t="s">
        <v>197</v>
      </c>
      <c r="F1317" s="7" t="s">
        <v>11</v>
      </c>
      <c r="G1317" s="8">
        <v>148</v>
      </c>
    </row>
    <row r="1318" spans="1:7">
      <c r="A1318" s="6">
        <v>1317</v>
      </c>
      <c r="B1318" s="7" t="s">
        <v>3920</v>
      </c>
      <c r="C1318" s="7" t="s">
        <v>3921</v>
      </c>
      <c r="D1318" s="7" t="s">
        <v>3922</v>
      </c>
      <c r="E1318" s="7" t="s">
        <v>2496</v>
      </c>
      <c r="F1318" s="7" t="s">
        <v>11</v>
      </c>
      <c r="G1318" s="8">
        <v>46</v>
      </c>
    </row>
    <row r="1319" spans="1:7">
      <c r="A1319" s="6">
        <v>1318</v>
      </c>
      <c r="B1319" s="7" t="s">
        <v>3923</v>
      </c>
      <c r="C1319" s="7" t="s">
        <v>3924</v>
      </c>
      <c r="D1319" s="7" t="s">
        <v>2988</v>
      </c>
      <c r="E1319" s="7" t="s">
        <v>343</v>
      </c>
      <c r="F1319" s="7" t="s">
        <v>11</v>
      </c>
      <c r="G1319" s="8">
        <v>298</v>
      </c>
    </row>
    <row r="1320" ht="32.4" spans="1:7">
      <c r="A1320" s="6">
        <v>1319</v>
      </c>
      <c r="B1320" s="7" t="s">
        <v>3925</v>
      </c>
      <c r="C1320" s="7" t="s">
        <v>3926</v>
      </c>
      <c r="D1320" s="7" t="s">
        <v>3927</v>
      </c>
      <c r="E1320" s="7" t="s">
        <v>1367</v>
      </c>
      <c r="F1320" s="7" t="s">
        <v>11</v>
      </c>
      <c r="G1320" s="8">
        <v>89.8</v>
      </c>
    </row>
    <row r="1321" spans="1:7">
      <c r="A1321" s="6">
        <v>1320</v>
      </c>
      <c r="B1321" s="7" t="s">
        <v>3928</v>
      </c>
      <c r="C1321" s="7" t="s">
        <v>3929</v>
      </c>
      <c r="D1321" s="7" t="s">
        <v>3930</v>
      </c>
      <c r="E1321" s="7" t="s">
        <v>10</v>
      </c>
      <c r="F1321" s="7" t="s">
        <v>11</v>
      </c>
      <c r="G1321" s="8">
        <v>129.8</v>
      </c>
    </row>
    <row r="1322" spans="1:7">
      <c r="A1322" s="6">
        <v>1321</v>
      </c>
      <c r="B1322" s="7" t="s">
        <v>3931</v>
      </c>
      <c r="C1322" s="7" t="s">
        <v>3932</v>
      </c>
      <c r="D1322" s="7" t="s">
        <v>1578</v>
      </c>
      <c r="E1322" s="7" t="s">
        <v>351</v>
      </c>
      <c r="F1322" s="7" t="s">
        <v>11</v>
      </c>
      <c r="G1322" s="8">
        <v>98</v>
      </c>
    </row>
    <row r="1323" spans="1:7">
      <c r="A1323" s="6">
        <v>1322</v>
      </c>
      <c r="B1323" s="7" t="s">
        <v>3933</v>
      </c>
      <c r="C1323" s="7" t="s">
        <v>3934</v>
      </c>
      <c r="D1323" s="7" t="s">
        <v>3935</v>
      </c>
      <c r="E1323" s="7" t="s">
        <v>63</v>
      </c>
      <c r="F1323" s="7" t="s">
        <v>11</v>
      </c>
      <c r="G1323" s="8">
        <v>138</v>
      </c>
    </row>
    <row r="1324" spans="1:7">
      <c r="A1324" s="6">
        <v>1323</v>
      </c>
      <c r="B1324" s="7" t="s">
        <v>3936</v>
      </c>
      <c r="C1324" s="7" t="s">
        <v>3937</v>
      </c>
      <c r="D1324" s="7" t="s">
        <v>3938</v>
      </c>
      <c r="E1324" s="7" t="s">
        <v>1177</v>
      </c>
      <c r="F1324" s="7" t="s">
        <v>11</v>
      </c>
      <c r="G1324" s="8">
        <v>49.8</v>
      </c>
    </row>
    <row r="1325" ht="32.4" spans="1:7">
      <c r="A1325" s="6">
        <v>1324</v>
      </c>
      <c r="B1325" s="7" t="s">
        <v>3939</v>
      </c>
      <c r="C1325" s="7" t="s">
        <v>3940</v>
      </c>
      <c r="D1325" s="7" t="s">
        <v>3941</v>
      </c>
      <c r="E1325" s="7" t="s">
        <v>10</v>
      </c>
      <c r="F1325" s="7" t="s">
        <v>11</v>
      </c>
      <c r="G1325" s="8">
        <v>89.9</v>
      </c>
    </row>
    <row r="1326" spans="1:7">
      <c r="A1326" s="6">
        <v>1325</v>
      </c>
      <c r="B1326" s="7" t="s">
        <v>3942</v>
      </c>
      <c r="C1326" s="7" t="s">
        <v>3943</v>
      </c>
      <c r="D1326" s="7" t="s">
        <v>3944</v>
      </c>
      <c r="E1326" s="7" t="s">
        <v>10</v>
      </c>
      <c r="F1326" s="7" t="s">
        <v>11</v>
      </c>
      <c r="G1326" s="8">
        <v>108</v>
      </c>
    </row>
    <row r="1327" spans="1:7">
      <c r="A1327" s="6">
        <v>1326</v>
      </c>
      <c r="B1327" s="7" t="s">
        <v>3945</v>
      </c>
      <c r="C1327" s="7" t="s">
        <v>3946</v>
      </c>
      <c r="D1327" s="7" t="s">
        <v>3947</v>
      </c>
      <c r="E1327" s="7" t="s">
        <v>197</v>
      </c>
      <c r="F1327" s="7" t="s">
        <v>11</v>
      </c>
      <c r="G1327" s="8">
        <v>58</v>
      </c>
    </row>
    <row r="1328" spans="1:7">
      <c r="A1328" s="6">
        <v>1327</v>
      </c>
      <c r="B1328" s="7" t="s">
        <v>3948</v>
      </c>
      <c r="C1328" s="7" t="s">
        <v>3949</v>
      </c>
      <c r="D1328" s="7" t="s">
        <v>2042</v>
      </c>
      <c r="E1328" s="7" t="s">
        <v>197</v>
      </c>
      <c r="F1328" s="7" t="s">
        <v>11</v>
      </c>
      <c r="G1328" s="8">
        <v>72</v>
      </c>
    </row>
    <row r="1329" ht="21.6" spans="1:7">
      <c r="A1329" s="6">
        <v>1328</v>
      </c>
      <c r="B1329" s="7" t="s">
        <v>3950</v>
      </c>
      <c r="C1329" s="7" t="s">
        <v>3951</v>
      </c>
      <c r="D1329" s="7" t="s">
        <v>3952</v>
      </c>
      <c r="E1329" s="7" t="s">
        <v>666</v>
      </c>
      <c r="F1329" s="7" t="s">
        <v>11</v>
      </c>
      <c r="G1329" s="8">
        <v>98</v>
      </c>
    </row>
    <row r="1330" spans="1:7">
      <c r="A1330" s="6">
        <v>1329</v>
      </c>
      <c r="B1330" s="7" t="s">
        <v>3953</v>
      </c>
      <c r="C1330" s="7" t="s">
        <v>3954</v>
      </c>
      <c r="D1330" s="7" t="s">
        <v>3955</v>
      </c>
      <c r="E1330" s="7" t="s">
        <v>2878</v>
      </c>
      <c r="F1330" s="7" t="s">
        <v>11</v>
      </c>
      <c r="G1330" s="8">
        <v>49.8</v>
      </c>
    </row>
    <row r="1331" spans="1:7">
      <c r="A1331" s="6">
        <v>1330</v>
      </c>
      <c r="B1331" s="7" t="s">
        <v>3956</v>
      </c>
      <c r="C1331" s="7" t="s">
        <v>3957</v>
      </c>
      <c r="D1331" s="7" t="s">
        <v>3958</v>
      </c>
      <c r="E1331" s="7" t="s">
        <v>361</v>
      </c>
      <c r="F1331" s="7" t="s">
        <v>11</v>
      </c>
      <c r="G1331" s="8">
        <v>35</v>
      </c>
    </row>
    <row r="1332" spans="1:7">
      <c r="A1332" s="6">
        <v>1331</v>
      </c>
      <c r="B1332" s="7" t="s">
        <v>3959</v>
      </c>
      <c r="C1332" s="7" t="s">
        <v>3960</v>
      </c>
      <c r="D1332" s="7" t="s">
        <v>3961</v>
      </c>
      <c r="E1332" s="7" t="s">
        <v>374</v>
      </c>
      <c r="F1332" s="7" t="s">
        <v>11</v>
      </c>
      <c r="G1332" s="8">
        <v>168</v>
      </c>
    </row>
    <row r="1333" spans="1:7">
      <c r="A1333" s="6">
        <v>1332</v>
      </c>
      <c r="B1333" s="7" t="s">
        <v>3962</v>
      </c>
      <c r="C1333" s="7" t="s">
        <v>3963</v>
      </c>
      <c r="D1333" s="7" t="s">
        <v>3964</v>
      </c>
      <c r="E1333" s="7" t="s">
        <v>15</v>
      </c>
      <c r="F1333" s="7" t="s">
        <v>11</v>
      </c>
      <c r="G1333" s="8">
        <v>268</v>
      </c>
    </row>
    <row r="1334" spans="1:7">
      <c r="A1334" s="6">
        <v>1333</v>
      </c>
      <c r="B1334" s="7" t="s">
        <v>3965</v>
      </c>
      <c r="C1334" s="7" t="s">
        <v>3966</v>
      </c>
      <c r="D1334" s="7" t="s">
        <v>3967</v>
      </c>
      <c r="E1334" s="7" t="s">
        <v>959</v>
      </c>
      <c r="F1334" s="7" t="s">
        <v>11</v>
      </c>
      <c r="G1334" s="8">
        <v>78</v>
      </c>
    </row>
    <row r="1335" spans="1:7">
      <c r="A1335" s="6">
        <v>1334</v>
      </c>
      <c r="B1335" s="7" t="s">
        <v>3968</v>
      </c>
      <c r="C1335" s="7" t="s">
        <v>3969</v>
      </c>
      <c r="D1335" s="7" t="s">
        <v>3970</v>
      </c>
      <c r="E1335" s="7" t="s">
        <v>254</v>
      </c>
      <c r="F1335" s="7" t="s">
        <v>11</v>
      </c>
      <c r="G1335" s="8">
        <v>68</v>
      </c>
    </row>
    <row r="1336" ht="32.4" spans="1:7">
      <c r="A1336" s="6">
        <v>1335</v>
      </c>
      <c r="B1336" s="7" t="s">
        <v>3971</v>
      </c>
      <c r="C1336" s="7" t="s">
        <v>3972</v>
      </c>
      <c r="D1336" s="7" t="s">
        <v>3973</v>
      </c>
      <c r="E1336" s="7" t="s">
        <v>336</v>
      </c>
      <c r="F1336" s="7" t="s">
        <v>11</v>
      </c>
      <c r="G1336" s="8">
        <v>298</v>
      </c>
    </row>
    <row r="1337" spans="1:7">
      <c r="A1337" s="6">
        <v>1336</v>
      </c>
      <c r="B1337" s="7" t="s">
        <v>3974</v>
      </c>
      <c r="C1337" s="7" t="s">
        <v>3975</v>
      </c>
      <c r="D1337" s="7" t="s">
        <v>3976</v>
      </c>
      <c r="E1337" s="7" t="s">
        <v>112</v>
      </c>
      <c r="F1337" s="7" t="s">
        <v>11</v>
      </c>
      <c r="G1337" s="8">
        <v>45</v>
      </c>
    </row>
    <row r="1338" spans="1:7">
      <c r="A1338" s="6">
        <v>1337</v>
      </c>
      <c r="B1338" s="7" t="s">
        <v>3977</v>
      </c>
      <c r="C1338" s="7" t="s">
        <v>3978</v>
      </c>
      <c r="D1338" s="7" t="s">
        <v>3979</v>
      </c>
      <c r="E1338" s="7" t="s">
        <v>19</v>
      </c>
      <c r="F1338" s="7" t="s">
        <v>11</v>
      </c>
      <c r="G1338" s="8">
        <v>80</v>
      </c>
    </row>
    <row r="1339" spans="1:7">
      <c r="A1339" s="6">
        <v>1338</v>
      </c>
      <c r="B1339" s="7" t="s">
        <v>3980</v>
      </c>
      <c r="C1339" s="7" t="s">
        <v>3981</v>
      </c>
      <c r="D1339" s="7" t="s">
        <v>3982</v>
      </c>
      <c r="E1339" s="7" t="s">
        <v>959</v>
      </c>
      <c r="F1339" s="7" t="s">
        <v>11</v>
      </c>
      <c r="G1339" s="8">
        <v>68</v>
      </c>
    </row>
    <row r="1340" spans="1:7">
      <c r="A1340" s="6">
        <v>1339</v>
      </c>
      <c r="B1340" s="7" t="s">
        <v>3983</v>
      </c>
      <c r="C1340" s="7" t="s">
        <v>3984</v>
      </c>
      <c r="D1340" s="7" t="s">
        <v>3985</v>
      </c>
      <c r="E1340" s="7" t="s">
        <v>155</v>
      </c>
      <c r="F1340" s="7" t="s">
        <v>11</v>
      </c>
      <c r="G1340" s="8">
        <v>168</v>
      </c>
    </row>
    <row r="1341" ht="21.6" spans="1:7">
      <c r="A1341" s="6">
        <v>1340</v>
      </c>
      <c r="B1341" s="7" t="s">
        <v>3986</v>
      </c>
      <c r="C1341" s="7" t="s">
        <v>3987</v>
      </c>
      <c r="D1341" s="7" t="s">
        <v>3988</v>
      </c>
      <c r="E1341" s="7" t="s">
        <v>235</v>
      </c>
      <c r="F1341" s="7" t="s">
        <v>11</v>
      </c>
      <c r="G1341" s="8">
        <v>98</v>
      </c>
    </row>
    <row r="1342" ht="21.6" spans="1:7">
      <c r="A1342" s="6">
        <v>1341</v>
      </c>
      <c r="B1342" s="7" t="s">
        <v>3989</v>
      </c>
      <c r="C1342" s="7" t="s">
        <v>3990</v>
      </c>
      <c r="D1342" s="7" t="s">
        <v>3991</v>
      </c>
      <c r="E1342" s="7" t="s">
        <v>112</v>
      </c>
      <c r="F1342" s="7" t="s">
        <v>11</v>
      </c>
      <c r="G1342" s="8">
        <v>128</v>
      </c>
    </row>
    <row r="1343" spans="1:7">
      <c r="A1343" s="6">
        <v>1342</v>
      </c>
      <c r="B1343" s="7" t="s">
        <v>3992</v>
      </c>
      <c r="C1343" s="7" t="s">
        <v>3993</v>
      </c>
      <c r="D1343" s="7" t="s">
        <v>3994</v>
      </c>
      <c r="E1343" s="7" t="s">
        <v>75</v>
      </c>
      <c r="F1343" s="7" t="s">
        <v>11</v>
      </c>
      <c r="G1343" s="8">
        <v>68</v>
      </c>
    </row>
    <row r="1344" spans="1:7">
      <c r="A1344" s="6">
        <v>1343</v>
      </c>
      <c r="B1344" s="7" t="s">
        <v>3995</v>
      </c>
      <c r="C1344" s="7" t="s">
        <v>3996</v>
      </c>
      <c r="D1344" s="7" t="s">
        <v>3997</v>
      </c>
      <c r="E1344" s="7" t="s">
        <v>10</v>
      </c>
      <c r="F1344" s="7" t="s">
        <v>11</v>
      </c>
      <c r="G1344" s="8">
        <v>69.8</v>
      </c>
    </row>
    <row r="1345" spans="1:7">
      <c r="A1345" s="6">
        <v>1344</v>
      </c>
      <c r="B1345" s="7" t="s">
        <v>3998</v>
      </c>
      <c r="C1345" s="7" t="s">
        <v>3999</v>
      </c>
      <c r="D1345" s="7" t="s">
        <v>1711</v>
      </c>
      <c r="E1345" s="7" t="s">
        <v>112</v>
      </c>
      <c r="F1345" s="7" t="s">
        <v>11</v>
      </c>
      <c r="G1345" s="8">
        <v>78</v>
      </c>
    </row>
    <row r="1346" spans="1:7">
      <c r="A1346" s="6">
        <v>1345</v>
      </c>
      <c r="B1346" s="7" t="s">
        <v>4000</v>
      </c>
      <c r="C1346" s="7" t="s">
        <v>4001</v>
      </c>
      <c r="D1346" s="7" t="s">
        <v>4002</v>
      </c>
      <c r="E1346" s="7" t="s">
        <v>4003</v>
      </c>
      <c r="F1346" s="7" t="s">
        <v>11</v>
      </c>
      <c r="G1346" s="8">
        <v>49.8</v>
      </c>
    </row>
    <row r="1347" ht="21.6" spans="1:7">
      <c r="A1347" s="6">
        <v>1346</v>
      </c>
      <c r="B1347" s="7" t="s">
        <v>4004</v>
      </c>
      <c r="C1347" s="7" t="s">
        <v>4005</v>
      </c>
      <c r="D1347" s="7" t="s">
        <v>4006</v>
      </c>
      <c r="E1347" s="7" t="s">
        <v>112</v>
      </c>
      <c r="F1347" s="7" t="s">
        <v>11</v>
      </c>
      <c r="G1347" s="8">
        <v>180</v>
      </c>
    </row>
    <row r="1348" spans="1:7">
      <c r="A1348" s="6">
        <v>1347</v>
      </c>
      <c r="B1348" s="7" t="s">
        <v>4007</v>
      </c>
      <c r="C1348" s="7" t="s">
        <v>4008</v>
      </c>
      <c r="D1348" s="7" t="s">
        <v>4009</v>
      </c>
      <c r="E1348" s="7" t="s">
        <v>51</v>
      </c>
      <c r="F1348" s="7" t="s">
        <v>11</v>
      </c>
      <c r="G1348" s="8">
        <v>49.9</v>
      </c>
    </row>
    <row r="1349" spans="1:7">
      <c r="A1349" s="6">
        <v>1348</v>
      </c>
      <c r="B1349" s="7" t="s">
        <v>4010</v>
      </c>
      <c r="C1349" s="7" t="s">
        <v>4011</v>
      </c>
      <c r="D1349" s="7" t="s">
        <v>4012</v>
      </c>
      <c r="E1349" s="7" t="s">
        <v>155</v>
      </c>
      <c r="F1349" s="7" t="s">
        <v>11</v>
      </c>
      <c r="G1349" s="8">
        <v>158</v>
      </c>
    </row>
    <row r="1350" ht="32.4" spans="1:7">
      <c r="A1350" s="6">
        <v>1349</v>
      </c>
      <c r="B1350" s="7" t="s">
        <v>4013</v>
      </c>
      <c r="C1350" s="7" t="s">
        <v>4014</v>
      </c>
      <c r="D1350" s="7" t="s">
        <v>4015</v>
      </c>
      <c r="E1350" s="7" t="s">
        <v>4016</v>
      </c>
      <c r="F1350" s="7" t="s">
        <v>11</v>
      </c>
      <c r="G1350" s="8">
        <v>118</v>
      </c>
    </row>
    <row r="1351" spans="1:7">
      <c r="A1351" s="6">
        <v>1350</v>
      </c>
      <c r="B1351" s="7" t="s">
        <v>4017</v>
      </c>
      <c r="C1351" s="7" t="s">
        <v>4018</v>
      </c>
      <c r="D1351" s="7" t="s">
        <v>727</v>
      </c>
      <c r="E1351" s="7" t="s">
        <v>728</v>
      </c>
      <c r="F1351" s="7" t="s">
        <v>11</v>
      </c>
      <c r="G1351" s="8">
        <v>62</v>
      </c>
    </row>
    <row r="1352" spans="1:7">
      <c r="A1352" s="6">
        <v>1351</v>
      </c>
      <c r="B1352" s="7" t="s">
        <v>4019</v>
      </c>
      <c r="C1352" s="7" t="s">
        <v>4020</v>
      </c>
      <c r="D1352" s="7" t="s">
        <v>455</v>
      </c>
      <c r="E1352" s="7" t="s">
        <v>456</v>
      </c>
      <c r="F1352" s="7" t="s">
        <v>11</v>
      </c>
      <c r="G1352" s="8">
        <v>78</v>
      </c>
    </row>
    <row r="1353" ht="21.6" spans="1:7">
      <c r="A1353" s="6">
        <v>1352</v>
      </c>
      <c r="B1353" s="7" t="s">
        <v>4021</v>
      </c>
      <c r="C1353" s="7" t="s">
        <v>4022</v>
      </c>
      <c r="D1353" s="7" t="s">
        <v>4023</v>
      </c>
      <c r="E1353" s="7" t="s">
        <v>403</v>
      </c>
      <c r="F1353" s="7" t="s">
        <v>11</v>
      </c>
      <c r="G1353" s="8">
        <v>78</v>
      </c>
    </row>
    <row r="1354" ht="21.6" spans="1:7">
      <c r="A1354" s="6">
        <v>1353</v>
      </c>
      <c r="B1354" s="7" t="s">
        <v>4024</v>
      </c>
      <c r="C1354" s="7" t="s">
        <v>4025</v>
      </c>
      <c r="D1354" s="7" t="s">
        <v>4026</v>
      </c>
      <c r="E1354" s="7" t="s">
        <v>242</v>
      </c>
      <c r="F1354" s="7" t="s">
        <v>11</v>
      </c>
      <c r="G1354" s="8">
        <v>68</v>
      </c>
    </row>
    <row r="1355" ht="21.6" spans="1:7">
      <c r="A1355" s="6">
        <v>1354</v>
      </c>
      <c r="B1355" s="7" t="s">
        <v>4027</v>
      </c>
      <c r="C1355" s="7" t="s">
        <v>4028</v>
      </c>
      <c r="D1355" s="7" t="s">
        <v>4029</v>
      </c>
      <c r="E1355" s="7" t="s">
        <v>15</v>
      </c>
      <c r="F1355" s="7" t="s">
        <v>11</v>
      </c>
      <c r="G1355" s="8">
        <v>108</v>
      </c>
    </row>
    <row r="1356" spans="1:7">
      <c r="A1356" s="6">
        <v>1355</v>
      </c>
      <c r="B1356" s="7" t="s">
        <v>4030</v>
      </c>
      <c r="C1356" s="7" t="s">
        <v>4031</v>
      </c>
      <c r="D1356" s="7" t="s">
        <v>4032</v>
      </c>
      <c r="E1356" s="7" t="s">
        <v>112</v>
      </c>
      <c r="F1356" s="7" t="s">
        <v>11</v>
      </c>
      <c r="G1356" s="8">
        <v>68</v>
      </c>
    </row>
    <row r="1357" spans="1:7">
      <c r="A1357" s="6">
        <v>1356</v>
      </c>
      <c r="B1357" s="7" t="s">
        <v>4033</v>
      </c>
      <c r="C1357" s="7" t="s">
        <v>4034</v>
      </c>
      <c r="D1357" s="7" t="s">
        <v>2988</v>
      </c>
      <c r="E1357" s="7" t="s">
        <v>343</v>
      </c>
      <c r="F1357" s="7" t="s">
        <v>11</v>
      </c>
      <c r="G1357" s="8">
        <v>298</v>
      </c>
    </row>
    <row r="1358" ht="21.6" spans="1:7">
      <c r="A1358" s="6">
        <v>1357</v>
      </c>
      <c r="B1358" s="7" t="s">
        <v>4035</v>
      </c>
      <c r="C1358" s="7" t="s">
        <v>4036</v>
      </c>
      <c r="D1358" s="7" t="s">
        <v>4037</v>
      </c>
      <c r="E1358" s="7" t="s">
        <v>529</v>
      </c>
      <c r="F1358" s="7" t="s">
        <v>11</v>
      </c>
      <c r="G1358" s="8">
        <v>78</v>
      </c>
    </row>
    <row r="1359" spans="1:7">
      <c r="A1359" s="6">
        <v>1358</v>
      </c>
      <c r="B1359" s="7" t="s">
        <v>4038</v>
      </c>
      <c r="C1359" s="7" t="s">
        <v>4039</v>
      </c>
      <c r="D1359" s="7" t="s">
        <v>4040</v>
      </c>
      <c r="E1359" s="7" t="s">
        <v>1650</v>
      </c>
      <c r="F1359" s="7" t="s">
        <v>11</v>
      </c>
      <c r="G1359" s="8">
        <v>69.9</v>
      </c>
    </row>
    <row r="1360" spans="1:7">
      <c r="A1360" s="6">
        <v>1359</v>
      </c>
      <c r="B1360" s="7" t="s">
        <v>4041</v>
      </c>
      <c r="C1360" s="7" t="s">
        <v>4042</v>
      </c>
      <c r="D1360" s="7" t="s">
        <v>4043</v>
      </c>
      <c r="E1360" s="7" t="s">
        <v>959</v>
      </c>
      <c r="F1360" s="7" t="s">
        <v>11</v>
      </c>
      <c r="G1360" s="8">
        <v>59.8</v>
      </c>
    </row>
    <row r="1361" ht="32.4" spans="1:7">
      <c r="A1361" s="6">
        <v>1360</v>
      </c>
      <c r="B1361" s="7" t="s">
        <v>4044</v>
      </c>
      <c r="C1361" s="7" t="s">
        <v>4045</v>
      </c>
      <c r="D1361" s="7" t="s">
        <v>4046</v>
      </c>
      <c r="E1361" s="7" t="s">
        <v>71</v>
      </c>
      <c r="F1361" s="7" t="s">
        <v>11</v>
      </c>
      <c r="G1361" s="8">
        <v>48</v>
      </c>
    </row>
    <row r="1362" ht="21.6" spans="1:7">
      <c r="A1362" s="6">
        <v>1361</v>
      </c>
      <c r="B1362" s="7" t="s">
        <v>4047</v>
      </c>
      <c r="C1362" s="7" t="s">
        <v>4048</v>
      </c>
      <c r="D1362" s="7" t="s">
        <v>4049</v>
      </c>
      <c r="E1362" s="7" t="s">
        <v>2427</v>
      </c>
      <c r="F1362" s="7" t="s">
        <v>11</v>
      </c>
      <c r="G1362" s="8">
        <v>98</v>
      </c>
    </row>
    <row r="1363" spans="1:7">
      <c r="A1363" s="6">
        <v>1362</v>
      </c>
      <c r="B1363" s="7" t="s">
        <v>4050</v>
      </c>
      <c r="C1363" s="7" t="s">
        <v>4051</v>
      </c>
      <c r="D1363" s="7" t="s">
        <v>4052</v>
      </c>
      <c r="E1363" s="7" t="s">
        <v>2735</v>
      </c>
      <c r="F1363" s="7" t="s">
        <v>11</v>
      </c>
      <c r="G1363" s="8">
        <v>45</v>
      </c>
    </row>
    <row r="1364" spans="1:7">
      <c r="A1364" s="6">
        <v>1363</v>
      </c>
      <c r="B1364" s="7" t="s">
        <v>4053</v>
      </c>
      <c r="C1364" s="7" t="s">
        <v>4054</v>
      </c>
      <c r="D1364" s="7" t="s">
        <v>4055</v>
      </c>
      <c r="E1364" s="7" t="s">
        <v>925</v>
      </c>
      <c r="F1364" s="7" t="s">
        <v>11</v>
      </c>
      <c r="G1364" s="8">
        <v>126</v>
      </c>
    </row>
    <row r="1365" spans="1:7">
      <c r="A1365" s="6">
        <v>1364</v>
      </c>
      <c r="B1365" s="7" t="s">
        <v>4056</v>
      </c>
      <c r="C1365" s="7" t="s">
        <v>4057</v>
      </c>
      <c r="D1365" s="7" t="s">
        <v>4058</v>
      </c>
      <c r="E1365" s="7" t="s">
        <v>2496</v>
      </c>
      <c r="F1365" s="7" t="s">
        <v>11</v>
      </c>
      <c r="G1365" s="8">
        <v>59</v>
      </c>
    </row>
    <row r="1366" spans="1:7">
      <c r="A1366" s="6">
        <v>1365</v>
      </c>
      <c r="B1366" s="7" t="s">
        <v>4059</v>
      </c>
      <c r="C1366" s="7" t="s">
        <v>4060</v>
      </c>
      <c r="D1366" s="7" t="s">
        <v>4061</v>
      </c>
      <c r="E1366" s="7" t="s">
        <v>561</v>
      </c>
      <c r="F1366" s="7" t="s">
        <v>11</v>
      </c>
      <c r="G1366" s="8">
        <v>148</v>
      </c>
    </row>
    <row r="1367" ht="21.6" spans="1:7">
      <c r="A1367" s="6">
        <v>1366</v>
      </c>
      <c r="B1367" s="7" t="s">
        <v>4062</v>
      </c>
      <c r="C1367" s="7" t="s">
        <v>4063</v>
      </c>
      <c r="D1367" s="7" t="s">
        <v>4064</v>
      </c>
      <c r="E1367" s="7" t="s">
        <v>2113</v>
      </c>
      <c r="F1367" s="7" t="s">
        <v>11</v>
      </c>
      <c r="G1367" s="8">
        <v>59</v>
      </c>
    </row>
    <row r="1368" ht="21.6" spans="1:7">
      <c r="A1368" s="6">
        <v>1367</v>
      </c>
      <c r="B1368" s="7" t="s">
        <v>4065</v>
      </c>
      <c r="C1368" s="7" t="s">
        <v>4066</v>
      </c>
      <c r="D1368" s="7" t="s">
        <v>4067</v>
      </c>
      <c r="E1368" s="7" t="s">
        <v>10</v>
      </c>
      <c r="F1368" s="7" t="s">
        <v>11</v>
      </c>
      <c r="G1368" s="8">
        <v>138</v>
      </c>
    </row>
    <row r="1369" spans="1:7">
      <c r="A1369" s="6">
        <v>1368</v>
      </c>
      <c r="B1369" s="7" t="s">
        <v>4068</v>
      </c>
      <c r="C1369" s="7" t="s">
        <v>4069</v>
      </c>
      <c r="D1369" s="7" t="s">
        <v>4070</v>
      </c>
      <c r="E1369" s="7" t="s">
        <v>1526</v>
      </c>
      <c r="F1369" s="7" t="s">
        <v>11</v>
      </c>
      <c r="G1369" s="8">
        <v>177</v>
      </c>
    </row>
    <row r="1370" spans="1:7">
      <c r="A1370" s="6">
        <v>1369</v>
      </c>
      <c r="B1370" s="7" t="s">
        <v>4071</v>
      </c>
      <c r="C1370" s="7" t="s">
        <v>4072</v>
      </c>
      <c r="D1370" s="7" t="s">
        <v>4073</v>
      </c>
      <c r="E1370" s="7" t="s">
        <v>59</v>
      </c>
      <c r="F1370" s="7" t="s">
        <v>11</v>
      </c>
      <c r="G1370" s="8">
        <v>89</v>
      </c>
    </row>
    <row r="1371" ht="21.6" spans="1:7">
      <c r="A1371" s="6">
        <v>1370</v>
      </c>
      <c r="B1371" s="7" t="s">
        <v>4074</v>
      </c>
      <c r="C1371" s="7" t="s">
        <v>4075</v>
      </c>
      <c r="D1371" s="7" t="s">
        <v>2926</v>
      </c>
      <c r="E1371" s="7" t="s">
        <v>649</v>
      </c>
      <c r="F1371" s="7" t="s">
        <v>11</v>
      </c>
      <c r="G1371" s="8">
        <v>88</v>
      </c>
    </row>
    <row r="1372" spans="1:7">
      <c r="A1372" s="6">
        <v>1371</v>
      </c>
      <c r="B1372" s="7" t="s">
        <v>4076</v>
      </c>
      <c r="C1372" s="7" t="s">
        <v>4077</v>
      </c>
      <c r="D1372" s="7" t="s">
        <v>1653</v>
      </c>
      <c r="E1372" s="7" t="s">
        <v>155</v>
      </c>
      <c r="F1372" s="7" t="s">
        <v>11</v>
      </c>
      <c r="G1372" s="8">
        <v>228</v>
      </c>
    </row>
    <row r="1373" spans="1:7">
      <c r="A1373" s="6">
        <v>1372</v>
      </c>
      <c r="B1373" s="7" t="s">
        <v>4078</v>
      </c>
      <c r="C1373" s="7" t="s">
        <v>4079</v>
      </c>
      <c r="D1373" s="7" t="s">
        <v>4080</v>
      </c>
      <c r="E1373" s="7" t="s">
        <v>148</v>
      </c>
      <c r="F1373" s="7" t="s">
        <v>11</v>
      </c>
      <c r="G1373" s="8">
        <v>78</v>
      </c>
    </row>
    <row r="1374" spans="1:7">
      <c r="A1374" s="6">
        <v>1373</v>
      </c>
      <c r="B1374" s="7" t="s">
        <v>4081</v>
      </c>
      <c r="C1374" s="7" t="s">
        <v>4082</v>
      </c>
      <c r="D1374" s="7" t="s">
        <v>4083</v>
      </c>
      <c r="E1374" s="7" t="s">
        <v>2169</v>
      </c>
      <c r="F1374" s="7" t="s">
        <v>11</v>
      </c>
      <c r="G1374" s="8">
        <v>228</v>
      </c>
    </row>
    <row r="1375" spans="1:7">
      <c r="A1375" s="6">
        <v>1374</v>
      </c>
      <c r="B1375" s="7" t="s">
        <v>4084</v>
      </c>
      <c r="C1375" s="7" t="s">
        <v>4085</v>
      </c>
      <c r="D1375" s="7" t="s">
        <v>4086</v>
      </c>
      <c r="E1375" s="7" t="s">
        <v>343</v>
      </c>
      <c r="F1375" s="7" t="s">
        <v>11</v>
      </c>
      <c r="G1375" s="8">
        <v>68</v>
      </c>
    </row>
    <row r="1376" spans="1:7">
      <c r="A1376" s="6">
        <v>1375</v>
      </c>
      <c r="B1376" s="7" t="s">
        <v>4087</v>
      </c>
      <c r="C1376" s="7" t="s">
        <v>4088</v>
      </c>
      <c r="D1376" s="7" t="s">
        <v>4089</v>
      </c>
      <c r="E1376" s="7" t="s">
        <v>15</v>
      </c>
      <c r="F1376" s="7" t="s">
        <v>11</v>
      </c>
      <c r="G1376" s="8">
        <v>49.8</v>
      </c>
    </row>
    <row r="1377" spans="1:7">
      <c r="A1377" s="6">
        <v>1376</v>
      </c>
      <c r="B1377" s="7" t="s">
        <v>4090</v>
      </c>
      <c r="C1377" s="7" t="s">
        <v>4091</v>
      </c>
      <c r="D1377" s="7" t="s">
        <v>4092</v>
      </c>
      <c r="E1377" s="7" t="s">
        <v>116</v>
      </c>
      <c r="F1377" s="7" t="s">
        <v>11</v>
      </c>
      <c r="G1377" s="8">
        <v>39</v>
      </c>
    </row>
    <row r="1378" ht="21.6" spans="1:7">
      <c r="A1378" s="6">
        <v>1377</v>
      </c>
      <c r="B1378" s="7" t="s">
        <v>4093</v>
      </c>
      <c r="C1378" s="7" t="s">
        <v>4094</v>
      </c>
      <c r="D1378" s="7" t="s">
        <v>4095</v>
      </c>
      <c r="E1378" s="7" t="s">
        <v>649</v>
      </c>
      <c r="F1378" s="7" t="s">
        <v>11</v>
      </c>
      <c r="G1378" s="8">
        <v>58</v>
      </c>
    </row>
    <row r="1379" ht="21.6" spans="1:7">
      <c r="A1379" s="6">
        <v>1378</v>
      </c>
      <c r="B1379" s="7" t="s">
        <v>4096</v>
      </c>
      <c r="C1379" s="7" t="s">
        <v>4097</v>
      </c>
      <c r="D1379" s="7" t="s">
        <v>4098</v>
      </c>
      <c r="E1379" s="7" t="s">
        <v>3420</v>
      </c>
      <c r="F1379" s="7" t="s">
        <v>11</v>
      </c>
      <c r="G1379" s="8">
        <v>188</v>
      </c>
    </row>
    <row r="1380" spans="1:7">
      <c r="A1380" s="6">
        <v>1379</v>
      </c>
      <c r="B1380" s="7" t="s">
        <v>4099</v>
      </c>
      <c r="C1380" s="7" t="s">
        <v>4100</v>
      </c>
      <c r="D1380" s="7" t="s">
        <v>4101</v>
      </c>
      <c r="E1380" s="7" t="s">
        <v>15</v>
      </c>
      <c r="F1380" s="7" t="s">
        <v>11</v>
      </c>
      <c r="G1380" s="8">
        <v>88</v>
      </c>
    </row>
    <row r="1381" ht="21.6" spans="1:7">
      <c r="A1381" s="6">
        <v>1380</v>
      </c>
      <c r="B1381" s="7" t="s">
        <v>4102</v>
      </c>
      <c r="C1381" s="7" t="s">
        <v>4103</v>
      </c>
      <c r="D1381" s="7" t="s">
        <v>1711</v>
      </c>
      <c r="E1381" s="7" t="s">
        <v>666</v>
      </c>
      <c r="F1381" s="7" t="s">
        <v>11</v>
      </c>
      <c r="G1381" s="8">
        <v>69</v>
      </c>
    </row>
    <row r="1382" spans="1:7">
      <c r="A1382" s="6">
        <v>1381</v>
      </c>
      <c r="B1382" s="7" t="s">
        <v>4104</v>
      </c>
      <c r="C1382" s="7" t="s">
        <v>4105</v>
      </c>
      <c r="D1382" s="7" t="s">
        <v>4106</v>
      </c>
      <c r="E1382" s="7" t="s">
        <v>381</v>
      </c>
      <c r="F1382" s="7" t="s">
        <v>11</v>
      </c>
      <c r="G1382" s="8">
        <v>66.8</v>
      </c>
    </row>
    <row r="1383" spans="1:7">
      <c r="A1383" s="6">
        <v>1382</v>
      </c>
      <c r="B1383" s="7" t="s">
        <v>4107</v>
      </c>
      <c r="C1383" s="7" t="s">
        <v>4108</v>
      </c>
      <c r="D1383" s="7" t="s">
        <v>4109</v>
      </c>
      <c r="E1383" s="7" t="s">
        <v>10</v>
      </c>
      <c r="F1383" s="7" t="s">
        <v>11</v>
      </c>
      <c r="G1383" s="8">
        <v>79.8</v>
      </c>
    </row>
    <row r="1384" spans="1:7">
      <c r="A1384" s="6">
        <v>1383</v>
      </c>
      <c r="B1384" s="7" t="s">
        <v>4110</v>
      </c>
      <c r="C1384" s="7" t="s">
        <v>4111</v>
      </c>
      <c r="D1384" s="7" t="s">
        <v>4112</v>
      </c>
      <c r="E1384" s="7" t="s">
        <v>235</v>
      </c>
      <c r="F1384" s="7" t="s">
        <v>11</v>
      </c>
      <c r="G1384" s="8">
        <v>79.9</v>
      </c>
    </row>
    <row r="1385" spans="1:7">
      <c r="A1385" s="6">
        <v>1384</v>
      </c>
      <c r="B1385" s="7" t="s">
        <v>4113</v>
      </c>
      <c r="C1385" s="7" t="s">
        <v>4114</v>
      </c>
      <c r="D1385" s="7" t="s">
        <v>4115</v>
      </c>
      <c r="E1385" s="7" t="s">
        <v>86</v>
      </c>
      <c r="F1385" s="7" t="s">
        <v>11</v>
      </c>
      <c r="G1385" s="8">
        <v>35</v>
      </c>
    </row>
    <row r="1386" ht="32.4" spans="1:7">
      <c r="A1386" s="6">
        <v>1385</v>
      </c>
      <c r="B1386" s="7" t="s">
        <v>4116</v>
      </c>
      <c r="C1386" s="7" t="s">
        <v>4117</v>
      </c>
      <c r="D1386" s="7" t="s">
        <v>4118</v>
      </c>
      <c r="E1386" s="7" t="s">
        <v>553</v>
      </c>
      <c r="F1386" s="7" t="s">
        <v>11</v>
      </c>
      <c r="G1386" s="8">
        <v>79</v>
      </c>
    </row>
    <row r="1387" ht="32.4" spans="1:7">
      <c r="A1387" s="6">
        <v>1386</v>
      </c>
      <c r="B1387" s="7" t="s">
        <v>4119</v>
      </c>
      <c r="C1387" s="7" t="s">
        <v>4120</v>
      </c>
      <c r="D1387" s="7" t="s">
        <v>4121</v>
      </c>
      <c r="E1387" s="7" t="s">
        <v>19</v>
      </c>
      <c r="F1387" s="7" t="s">
        <v>11</v>
      </c>
      <c r="G1387" s="8">
        <v>78</v>
      </c>
    </row>
    <row r="1388" ht="21.6" spans="1:7">
      <c r="A1388" s="6">
        <v>1387</v>
      </c>
      <c r="B1388" s="7" t="s">
        <v>4122</v>
      </c>
      <c r="C1388" s="7" t="s">
        <v>4123</v>
      </c>
      <c r="D1388" s="7" t="s">
        <v>4124</v>
      </c>
      <c r="E1388" s="7" t="s">
        <v>63</v>
      </c>
      <c r="F1388" s="7" t="s">
        <v>11</v>
      </c>
      <c r="G1388" s="8">
        <v>380</v>
      </c>
    </row>
    <row r="1389" spans="1:7">
      <c r="A1389" s="6">
        <v>1388</v>
      </c>
      <c r="B1389" s="7" t="s">
        <v>4125</v>
      </c>
      <c r="C1389" s="7" t="s">
        <v>4126</v>
      </c>
      <c r="D1389" s="7" t="s">
        <v>4127</v>
      </c>
      <c r="E1389" s="7" t="s">
        <v>2113</v>
      </c>
      <c r="F1389" s="7" t="s">
        <v>11</v>
      </c>
      <c r="G1389" s="8">
        <v>79</v>
      </c>
    </row>
    <row r="1390" spans="1:7">
      <c r="A1390" s="6">
        <v>1389</v>
      </c>
      <c r="B1390" s="7" t="s">
        <v>4128</v>
      </c>
      <c r="C1390" s="7" t="s">
        <v>4129</v>
      </c>
      <c r="D1390" s="7" t="s">
        <v>2042</v>
      </c>
      <c r="E1390" s="7" t="s">
        <v>197</v>
      </c>
      <c r="F1390" s="7" t="s">
        <v>11</v>
      </c>
      <c r="G1390" s="8">
        <v>88</v>
      </c>
    </row>
    <row r="1391" spans="1:7">
      <c r="A1391" s="6">
        <v>1390</v>
      </c>
      <c r="B1391" s="7" t="s">
        <v>4130</v>
      </c>
      <c r="C1391" s="7" t="s">
        <v>4131</v>
      </c>
      <c r="D1391" s="7" t="s">
        <v>4132</v>
      </c>
      <c r="E1391" s="7" t="s">
        <v>2169</v>
      </c>
      <c r="F1391" s="7" t="s">
        <v>11</v>
      </c>
      <c r="G1391" s="8">
        <v>380</v>
      </c>
    </row>
    <row r="1392" spans="1:7">
      <c r="A1392" s="6">
        <v>1391</v>
      </c>
      <c r="B1392" s="7" t="s">
        <v>4133</v>
      </c>
      <c r="C1392" s="7" t="s">
        <v>4134</v>
      </c>
      <c r="D1392" s="7" t="s">
        <v>4135</v>
      </c>
      <c r="E1392" s="7" t="s">
        <v>347</v>
      </c>
      <c r="F1392" s="7" t="s">
        <v>11</v>
      </c>
      <c r="G1392" s="8">
        <v>85</v>
      </c>
    </row>
    <row r="1393" spans="1:7">
      <c r="A1393" s="6">
        <v>1392</v>
      </c>
      <c r="B1393" s="7" t="s">
        <v>4136</v>
      </c>
      <c r="C1393" s="7" t="s">
        <v>4137</v>
      </c>
      <c r="D1393" s="7" t="s">
        <v>4138</v>
      </c>
      <c r="E1393" s="7" t="s">
        <v>112</v>
      </c>
      <c r="F1393" s="7" t="s">
        <v>11</v>
      </c>
      <c r="G1393" s="8">
        <v>198</v>
      </c>
    </row>
    <row r="1394" spans="1:7">
      <c r="A1394" s="6">
        <v>1393</v>
      </c>
      <c r="B1394" s="7" t="s">
        <v>4139</v>
      </c>
      <c r="C1394" s="7" t="s">
        <v>4140</v>
      </c>
      <c r="D1394" s="7" t="s">
        <v>4141</v>
      </c>
      <c r="E1394" s="7" t="s">
        <v>71</v>
      </c>
      <c r="F1394" s="7" t="s">
        <v>11</v>
      </c>
      <c r="G1394" s="8">
        <v>69</v>
      </c>
    </row>
    <row r="1395" spans="1:7">
      <c r="A1395" s="6">
        <v>1394</v>
      </c>
      <c r="B1395" s="7" t="s">
        <v>4142</v>
      </c>
      <c r="C1395" s="7" t="s">
        <v>4143</v>
      </c>
      <c r="D1395" s="7" t="s">
        <v>4144</v>
      </c>
      <c r="E1395" s="7" t="s">
        <v>35</v>
      </c>
      <c r="F1395" s="7" t="s">
        <v>11</v>
      </c>
      <c r="G1395" s="8">
        <v>65</v>
      </c>
    </row>
    <row r="1396" spans="1:7">
      <c r="A1396" s="6">
        <v>1395</v>
      </c>
      <c r="B1396" s="7" t="s">
        <v>4145</v>
      </c>
      <c r="C1396" s="7" t="s">
        <v>4146</v>
      </c>
      <c r="D1396" s="7" t="s">
        <v>4147</v>
      </c>
      <c r="E1396" s="7" t="s">
        <v>155</v>
      </c>
      <c r="F1396" s="7" t="s">
        <v>11</v>
      </c>
      <c r="G1396" s="8">
        <v>98</v>
      </c>
    </row>
    <row r="1397" spans="1:7">
      <c r="A1397" s="6">
        <v>1396</v>
      </c>
      <c r="B1397" s="7" t="s">
        <v>4148</v>
      </c>
      <c r="C1397" s="7" t="s">
        <v>4149</v>
      </c>
      <c r="D1397" s="7" t="s">
        <v>4150</v>
      </c>
      <c r="E1397" s="7" t="s">
        <v>1367</v>
      </c>
      <c r="F1397" s="7" t="s">
        <v>11</v>
      </c>
      <c r="G1397" s="8">
        <v>68</v>
      </c>
    </row>
    <row r="1398" spans="1:7">
      <c r="A1398" s="6">
        <v>1397</v>
      </c>
      <c r="B1398" s="7" t="s">
        <v>4151</v>
      </c>
      <c r="C1398" s="7" t="s">
        <v>4152</v>
      </c>
      <c r="D1398" s="7" t="s">
        <v>4153</v>
      </c>
      <c r="E1398" s="7" t="s">
        <v>1367</v>
      </c>
      <c r="F1398" s="7" t="s">
        <v>11</v>
      </c>
      <c r="G1398" s="8">
        <v>128</v>
      </c>
    </row>
    <row r="1399" spans="1:7">
      <c r="A1399" s="6">
        <v>1398</v>
      </c>
      <c r="B1399" s="7" t="s">
        <v>4154</v>
      </c>
      <c r="C1399" s="7" t="s">
        <v>4155</v>
      </c>
      <c r="D1399" s="7" t="s">
        <v>4156</v>
      </c>
      <c r="E1399" s="7" t="s">
        <v>1129</v>
      </c>
      <c r="F1399" s="7" t="s">
        <v>11</v>
      </c>
      <c r="G1399" s="8">
        <v>128</v>
      </c>
    </row>
    <row r="1400" spans="1:7">
      <c r="A1400" s="6">
        <v>1399</v>
      </c>
      <c r="B1400" s="7" t="s">
        <v>4157</v>
      </c>
      <c r="C1400" s="7" t="s">
        <v>4158</v>
      </c>
      <c r="D1400" s="7" t="s">
        <v>4159</v>
      </c>
      <c r="E1400" s="7" t="s">
        <v>10</v>
      </c>
      <c r="F1400" s="7" t="s">
        <v>11</v>
      </c>
      <c r="G1400" s="8">
        <v>129</v>
      </c>
    </row>
    <row r="1401" spans="1:7">
      <c r="A1401" s="6">
        <v>1400</v>
      </c>
      <c r="B1401" s="7" t="s">
        <v>4160</v>
      </c>
      <c r="C1401" s="7" t="s">
        <v>4161</v>
      </c>
      <c r="D1401" s="7" t="s">
        <v>4162</v>
      </c>
      <c r="E1401" s="7" t="s">
        <v>1367</v>
      </c>
      <c r="F1401" s="7" t="s">
        <v>11</v>
      </c>
      <c r="G1401" s="8">
        <v>88</v>
      </c>
    </row>
    <row r="1402" spans="1:7">
      <c r="A1402" s="6">
        <v>1401</v>
      </c>
      <c r="B1402" s="7" t="s">
        <v>4163</v>
      </c>
      <c r="C1402" s="7" t="s">
        <v>4164</v>
      </c>
      <c r="D1402" s="7" t="s">
        <v>4165</v>
      </c>
      <c r="E1402" s="7" t="s">
        <v>2695</v>
      </c>
      <c r="F1402" s="7" t="s">
        <v>11</v>
      </c>
      <c r="G1402" s="8">
        <v>258</v>
      </c>
    </row>
    <row r="1403" ht="21.6" spans="1:7">
      <c r="A1403" s="6">
        <v>1402</v>
      </c>
      <c r="B1403" s="7" t="s">
        <v>4166</v>
      </c>
      <c r="C1403" s="7" t="s">
        <v>4167</v>
      </c>
      <c r="D1403" s="7" t="s">
        <v>4168</v>
      </c>
      <c r="E1403" s="7" t="s">
        <v>63</v>
      </c>
      <c r="F1403" s="7" t="s">
        <v>11</v>
      </c>
      <c r="G1403" s="8">
        <v>66</v>
      </c>
    </row>
    <row r="1404" spans="1:7">
      <c r="A1404" s="6">
        <v>1403</v>
      </c>
      <c r="B1404" s="7" t="s">
        <v>4169</v>
      </c>
      <c r="C1404" s="7" t="s">
        <v>4170</v>
      </c>
      <c r="D1404" s="7" t="s">
        <v>3429</v>
      </c>
      <c r="E1404" s="7" t="s">
        <v>63</v>
      </c>
      <c r="F1404" s="7" t="s">
        <v>11</v>
      </c>
      <c r="G1404" s="8">
        <v>80</v>
      </c>
    </row>
    <row r="1405" ht="21.6" spans="1:7">
      <c r="A1405" s="6">
        <v>1404</v>
      </c>
      <c r="B1405" s="7" t="s">
        <v>4171</v>
      </c>
      <c r="C1405" s="7" t="s">
        <v>4172</v>
      </c>
      <c r="D1405" s="7" t="s">
        <v>4173</v>
      </c>
      <c r="E1405" s="7" t="s">
        <v>63</v>
      </c>
      <c r="F1405" s="7" t="s">
        <v>11</v>
      </c>
      <c r="G1405" s="8">
        <v>68</v>
      </c>
    </row>
    <row r="1406" spans="1:7">
      <c r="A1406" s="6">
        <v>1405</v>
      </c>
      <c r="B1406" s="7" t="s">
        <v>4174</v>
      </c>
      <c r="C1406" s="7" t="s">
        <v>4175</v>
      </c>
      <c r="D1406" s="7" t="s">
        <v>1884</v>
      </c>
      <c r="E1406" s="7" t="s">
        <v>216</v>
      </c>
      <c r="F1406" s="7" t="s">
        <v>11</v>
      </c>
      <c r="G1406" s="8">
        <v>88</v>
      </c>
    </row>
    <row r="1407" spans="1:7">
      <c r="A1407" s="6">
        <v>1406</v>
      </c>
      <c r="B1407" s="7" t="s">
        <v>4176</v>
      </c>
      <c r="C1407" s="7" t="s">
        <v>4177</v>
      </c>
      <c r="D1407" s="7" t="s">
        <v>4178</v>
      </c>
      <c r="E1407" s="7" t="s">
        <v>2496</v>
      </c>
      <c r="F1407" s="7" t="s">
        <v>11</v>
      </c>
      <c r="G1407" s="8">
        <v>59</v>
      </c>
    </row>
    <row r="1408" spans="1:7">
      <c r="A1408" s="6">
        <v>1407</v>
      </c>
      <c r="B1408" s="7" t="s">
        <v>4179</v>
      </c>
      <c r="C1408" s="7" t="s">
        <v>4180</v>
      </c>
      <c r="D1408" s="7" t="s">
        <v>2042</v>
      </c>
      <c r="E1408" s="7" t="s">
        <v>197</v>
      </c>
      <c r="F1408" s="7" t="s">
        <v>11</v>
      </c>
      <c r="G1408" s="8">
        <v>70</v>
      </c>
    </row>
    <row r="1409" ht="21.6" spans="1:7">
      <c r="A1409" s="6">
        <v>1408</v>
      </c>
      <c r="B1409" s="7" t="s">
        <v>4181</v>
      </c>
      <c r="C1409" s="7" t="s">
        <v>4182</v>
      </c>
      <c r="D1409" s="7" t="s">
        <v>4183</v>
      </c>
      <c r="E1409" s="7" t="s">
        <v>71</v>
      </c>
      <c r="F1409" s="7" t="s">
        <v>11</v>
      </c>
      <c r="G1409" s="8">
        <v>38</v>
      </c>
    </row>
    <row r="1410" ht="21.6" spans="1:7">
      <c r="A1410" s="6">
        <v>1409</v>
      </c>
      <c r="B1410" s="7" t="s">
        <v>4184</v>
      </c>
      <c r="C1410" s="7" t="s">
        <v>4185</v>
      </c>
      <c r="D1410" s="7" t="s">
        <v>1812</v>
      </c>
      <c r="E1410" s="7" t="s">
        <v>666</v>
      </c>
      <c r="F1410" s="7" t="s">
        <v>11</v>
      </c>
      <c r="G1410" s="8">
        <v>88</v>
      </c>
    </row>
    <row r="1411" spans="1:7">
      <c r="A1411" s="6">
        <v>1410</v>
      </c>
      <c r="B1411" s="7" t="s">
        <v>4186</v>
      </c>
      <c r="C1411" s="7" t="s">
        <v>4187</v>
      </c>
      <c r="D1411" s="7" t="s">
        <v>4188</v>
      </c>
      <c r="E1411" s="7" t="s">
        <v>15</v>
      </c>
      <c r="F1411" s="7" t="s">
        <v>11</v>
      </c>
      <c r="G1411" s="8">
        <v>98</v>
      </c>
    </row>
    <row r="1412" spans="1:7">
      <c r="A1412" s="6">
        <v>1411</v>
      </c>
      <c r="B1412" s="7" t="s">
        <v>4189</v>
      </c>
      <c r="C1412" s="7" t="s">
        <v>4190</v>
      </c>
      <c r="D1412" s="7" t="s">
        <v>4191</v>
      </c>
      <c r="E1412" s="7" t="s">
        <v>2169</v>
      </c>
      <c r="F1412" s="7" t="s">
        <v>11</v>
      </c>
      <c r="G1412" s="8">
        <v>135</v>
      </c>
    </row>
    <row r="1413" ht="43.2" spans="1:7">
      <c r="A1413" s="6">
        <v>1412</v>
      </c>
      <c r="B1413" s="7" t="s">
        <v>4192</v>
      </c>
      <c r="C1413" s="7" t="s">
        <v>4193</v>
      </c>
      <c r="D1413" s="7" t="s">
        <v>4194</v>
      </c>
      <c r="E1413" s="7" t="s">
        <v>301</v>
      </c>
      <c r="F1413" s="7" t="s">
        <v>11</v>
      </c>
      <c r="G1413" s="8">
        <v>68</v>
      </c>
    </row>
    <row r="1414" spans="1:7">
      <c r="A1414" s="6">
        <v>1413</v>
      </c>
      <c r="B1414" s="7" t="s">
        <v>4195</v>
      </c>
      <c r="C1414" s="7" t="s">
        <v>4196</v>
      </c>
      <c r="D1414" s="7" t="s">
        <v>4197</v>
      </c>
      <c r="E1414" s="7" t="s">
        <v>10</v>
      </c>
      <c r="F1414" s="7" t="s">
        <v>11</v>
      </c>
      <c r="G1414" s="8">
        <v>89.9</v>
      </c>
    </row>
    <row r="1415" spans="1:7">
      <c r="A1415" s="6">
        <v>1414</v>
      </c>
      <c r="B1415" s="7" t="s">
        <v>4198</v>
      </c>
      <c r="C1415" s="7" t="s">
        <v>4199</v>
      </c>
      <c r="D1415" s="7" t="s">
        <v>4200</v>
      </c>
      <c r="E1415" s="7" t="s">
        <v>86</v>
      </c>
      <c r="F1415" s="7" t="s">
        <v>11</v>
      </c>
      <c r="G1415" s="8">
        <v>36</v>
      </c>
    </row>
    <row r="1416" ht="21.6" spans="1:7">
      <c r="A1416" s="6">
        <v>1415</v>
      </c>
      <c r="B1416" s="7" t="s">
        <v>4201</v>
      </c>
      <c r="C1416" s="7" t="s">
        <v>4202</v>
      </c>
      <c r="D1416" s="7" t="s">
        <v>4203</v>
      </c>
      <c r="E1416" s="7" t="s">
        <v>2906</v>
      </c>
      <c r="F1416" s="7" t="s">
        <v>11</v>
      </c>
      <c r="G1416" s="8">
        <v>298</v>
      </c>
    </row>
    <row r="1417" spans="1:7">
      <c r="A1417" s="6">
        <v>1416</v>
      </c>
      <c r="B1417" s="7" t="s">
        <v>4204</v>
      </c>
      <c r="C1417" s="7" t="s">
        <v>4205</v>
      </c>
      <c r="D1417" s="7" t="s">
        <v>4206</v>
      </c>
      <c r="E1417" s="7" t="s">
        <v>1462</v>
      </c>
      <c r="F1417" s="7" t="s">
        <v>11</v>
      </c>
      <c r="G1417" s="8">
        <v>98</v>
      </c>
    </row>
    <row r="1418" spans="1:7">
      <c r="A1418" s="6">
        <v>1417</v>
      </c>
      <c r="B1418" s="7" t="s">
        <v>4207</v>
      </c>
      <c r="C1418" s="7" t="s">
        <v>4208</v>
      </c>
      <c r="D1418" s="7" t="s">
        <v>4209</v>
      </c>
      <c r="E1418" s="7" t="s">
        <v>381</v>
      </c>
      <c r="F1418" s="7" t="s">
        <v>11</v>
      </c>
      <c r="G1418" s="8">
        <v>98</v>
      </c>
    </row>
    <row r="1419" spans="1:7">
      <c r="A1419" s="6">
        <v>1418</v>
      </c>
      <c r="B1419" s="7" t="s">
        <v>4210</v>
      </c>
      <c r="C1419" s="7" t="s">
        <v>4211</v>
      </c>
      <c r="D1419" s="7" t="s">
        <v>4212</v>
      </c>
      <c r="E1419" s="7" t="s">
        <v>413</v>
      </c>
      <c r="F1419" s="7" t="s">
        <v>11</v>
      </c>
      <c r="G1419" s="8">
        <v>65</v>
      </c>
    </row>
    <row r="1420" ht="21.6" spans="1:7">
      <c r="A1420" s="6">
        <v>1419</v>
      </c>
      <c r="B1420" s="7" t="s">
        <v>4213</v>
      </c>
      <c r="C1420" s="7" t="s">
        <v>4214</v>
      </c>
      <c r="D1420" s="7" t="s">
        <v>4215</v>
      </c>
      <c r="E1420" s="7" t="s">
        <v>10</v>
      </c>
      <c r="F1420" s="7" t="s">
        <v>11</v>
      </c>
      <c r="G1420" s="8">
        <v>99.8</v>
      </c>
    </row>
    <row r="1421" spans="1:7">
      <c r="A1421" s="6">
        <v>1420</v>
      </c>
      <c r="B1421" s="7" t="s">
        <v>4216</v>
      </c>
      <c r="C1421" s="7" t="s">
        <v>4217</v>
      </c>
      <c r="D1421" s="7" t="s">
        <v>4218</v>
      </c>
      <c r="E1421" s="7" t="s">
        <v>10</v>
      </c>
      <c r="F1421" s="7" t="s">
        <v>11</v>
      </c>
      <c r="G1421" s="8">
        <v>159.9</v>
      </c>
    </row>
    <row r="1422" spans="1:7">
      <c r="A1422" s="6">
        <v>1421</v>
      </c>
      <c r="B1422" s="7" t="s">
        <v>4219</v>
      </c>
      <c r="C1422" s="7" t="s">
        <v>4220</v>
      </c>
      <c r="D1422" s="7" t="s">
        <v>4221</v>
      </c>
      <c r="E1422" s="7" t="s">
        <v>75</v>
      </c>
      <c r="F1422" s="7" t="s">
        <v>11</v>
      </c>
      <c r="G1422" s="8">
        <v>68</v>
      </c>
    </row>
    <row r="1423" spans="1:7">
      <c r="A1423" s="6">
        <v>1422</v>
      </c>
      <c r="B1423" s="7" t="s">
        <v>4222</v>
      </c>
      <c r="C1423" s="7" t="s">
        <v>4223</v>
      </c>
      <c r="D1423" s="7" t="s">
        <v>4224</v>
      </c>
      <c r="E1423" s="7" t="s">
        <v>4225</v>
      </c>
      <c r="F1423" s="7" t="s">
        <v>11</v>
      </c>
      <c r="G1423" s="8">
        <v>45</v>
      </c>
    </row>
    <row r="1424" spans="1:7">
      <c r="A1424" s="6">
        <v>1423</v>
      </c>
      <c r="B1424" s="7" t="s">
        <v>4226</v>
      </c>
      <c r="C1424" s="7" t="s">
        <v>4227</v>
      </c>
      <c r="D1424" s="7" t="s">
        <v>4228</v>
      </c>
      <c r="E1424" s="7" t="s">
        <v>10</v>
      </c>
      <c r="F1424" s="7" t="s">
        <v>11</v>
      </c>
      <c r="G1424" s="8">
        <v>99.8</v>
      </c>
    </row>
    <row r="1425" spans="1:7">
      <c r="A1425" s="6">
        <v>1424</v>
      </c>
      <c r="B1425" s="7" t="s">
        <v>4229</v>
      </c>
      <c r="C1425" s="7" t="s">
        <v>4230</v>
      </c>
      <c r="D1425" s="7" t="s">
        <v>4231</v>
      </c>
      <c r="E1425" s="7" t="s">
        <v>220</v>
      </c>
      <c r="F1425" s="7" t="s">
        <v>11</v>
      </c>
      <c r="G1425" s="8">
        <v>59</v>
      </c>
    </row>
    <row r="1426" spans="1:7">
      <c r="A1426" s="6">
        <v>1425</v>
      </c>
      <c r="B1426" s="7" t="s">
        <v>4232</v>
      </c>
      <c r="C1426" s="7" t="s">
        <v>4233</v>
      </c>
      <c r="D1426" s="7" t="s">
        <v>4234</v>
      </c>
      <c r="E1426" s="7" t="s">
        <v>112</v>
      </c>
      <c r="F1426" s="7" t="s">
        <v>11</v>
      </c>
      <c r="G1426" s="8">
        <v>78</v>
      </c>
    </row>
    <row r="1427" spans="1:7">
      <c r="A1427" s="6">
        <v>1426</v>
      </c>
      <c r="B1427" s="7" t="s">
        <v>4235</v>
      </c>
      <c r="C1427" s="7" t="s">
        <v>4236</v>
      </c>
      <c r="D1427" s="7" t="s">
        <v>4237</v>
      </c>
      <c r="E1427" s="7" t="s">
        <v>2113</v>
      </c>
      <c r="F1427" s="7" t="s">
        <v>11</v>
      </c>
      <c r="G1427" s="8">
        <v>89</v>
      </c>
    </row>
    <row r="1428" ht="21.6" spans="1:7">
      <c r="A1428" s="6">
        <v>1427</v>
      </c>
      <c r="B1428" s="7" t="s">
        <v>4238</v>
      </c>
      <c r="C1428" s="7" t="s">
        <v>4239</v>
      </c>
      <c r="D1428" s="7" t="s">
        <v>4240</v>
      </c>
      <c r="E1428" s="7" t="s">
        <v>1371</v>
      </c>
      <c r="F1428" s="7" t="s">
        <v>11</v>
      </c>
      <c r="G1428" s="8">
        <v>69.8</v>
      </c>
    </row>
    <row r="1429" ht="21.6" spans="1:7">
      <c r="A1429" s="6">
        <v>1428</v>
      </c>
      <c r="B1429" s="7" t="s">
        <v>4241</v>
      </c>
      <c r="C1429" s="7" t="s">
        <v>4242</v>
      </c>
      <c r="D1429" s="7" t="s">
        <v>4243</v>
      </c>
      <c r="E1429" s="7" t="s">
        <v>4244</v>
      </c>
      <c r="F1429" s="7" t="s">
        <v>11</v>
      </c>
      <c r="G1429" s="8">
        <v>590</v>
      </c>
    </row>
    <row r="1430" spans="1:7">
      <c r="A1430" s="6">
        <v>1429</v>
      </c>
      <c r="B1430" s="7" t="s">
        <v>4245</v>
      </c>
      <c r="C1430" s="7" t="s">
        <v>4246</v>
      </c>
      <c r="D1430" s="7" t="s">
        <v>4247</v>
      </c>
      <c r="E1430" s="7" t="s">
        <v>4248</v>
      </c>
      <c r="F1430" s="7" t="s">
        <v>11</v>
      </c>
      <c r="G1430" s="8">
        <v>45</v>
      </c>
    </row>
    <row r="1431" ht="21.6" spans="1:7">
      <c r="A1431" s="6">
        <v>1430</v>
      </c>
      <c r="B1431" s="7" t="s">
        <v>4249</v>
      </c>
      <c r="C1431" s="7" t="s">
        <v>4250</v>
      </c>
      <c r="D1431" s="7" t="s">
        <v>4251</v>
      </c>
      <c r="E1431" s="7" t="s">
        <v>242</v>
      </c>
      <c r="F1431" s="7" t="s">
        <v>11</v>
      </c>
      <c r="G1431" s="8">
        <v>98</v>
      </c>
    </row>
    <row r="1432" spans="1:7">
      <c r="A1432" s="6">
        <v>1431</v>
      </c>
      <c r="B1432" s="7" t="s">
        <v>4252</v>
      </c>
      <c r="C1432" s="7" t="s">
        <v>4253</v>
      </c>
      <c r="D1432" s="7" t="s">
        <v>1711</v>
      </c>
      <c r="E1432" s="7" t="s">
        <v>216</v>
      </c>
      <c r="F1432" s="7" t="s">
        <v>11</v>
      </c>
      <c r="G1432" s="8">
        <v>88</v>
      </c>
    </row>
    <row r="1433" spans="1:7">
      <c r="A1433" s="6">
        <v>1432</v>
      </c>
      <c r="B1433" s="7" t="s">
        <v>4254</v>
      </c>
      <c r="C1433" s="7" t="s">
        <v>4255</v>
      </c>
      <c r="D1433" s="7" t="s">
        <v>4256</v>
      </c>
      <c r="E1433" s="7" t="s">
        <v>116</v>
      </c>
      <c r="F1433" s="7" t="s">
        <v>11</v>
      </c>
      <c r="G1433" s="8">
        <v>18</v>
      </c>
    </row>
    <row r="1434" ht="21.6" spans="1:7">
      <c r="A1434" s="6">
        <v>1433</v>
      </c>
      <c r="B1434" s="7" t="s">
        <v>4257</v>
      </c>
      <c r="C1434" s="7" t="s">
        <v>4258</v>
      </c>
      <c r="D1434" s="7" t="s">
        <v>4259</v>
      </c>
      <c r="E1434" s="7" t="s">
        <v>10</v>
      </c>
      <c r="F1434" s="7" t="s">
        <v>11</v>
      </c>
      <c r="G1434" s="8">
        <v>119</v>
      </c>
    </row>
    <row r="1435" spans="1:7">
      <c r="A1435" s="6">
        <v>1434</v>
      </c>
      <c r="B1435" s="7" t="s">
        <v>4260</v>
      </c>
      <c r="C1435" s="7" t="s">
        <v>4261</v>
      </c>
      <c r="D1435" s="7" t="s">
        <v>4262</v>
      </c>
      <c r="E1435" s="7" t="s">
        <v>268</v>
      </c>
      <c r="F1435" s="7" t="s">
        <v>11</v>
      </c>
      <c r="G1435" s="8">
        <v>148</v>
      </c>
    </row>
    <row r="1436" spans="1:7">
      <c r="A1436" s="6">
        <v>1435</v>
      </c>
      <c r="B1436" s="7" t="s">
        <v>4263</v>
      </c>
      <c r="C1436" s="7" t="s">
        <v>4264</v>
      </c>
      <c r="D1436" s="7" t="s">
        <v>3429</v>
      </c>
      <c r="E1436" s="7" t="s">
        <v>63</v>
      </c>
      <c r="F1436" s="7" t="s">
        <v>11</v>
      </c>
      <c r="G1436" s="8">
        <v>80</v>
      </c>
    </row>
    <row r="1437" ht="21.6" spans="1:7">
      <c r="A1437" s="6">
        <v>1436</v>
      </c>
      <c r="B1437" s="7" t="s">
        <v>4265</v>
      </c>
      <c r="C1437" s="7" t="s">
        <v>4266</v>
      </c>
      <c r="D1437" s="7" t="s">
        <v>1091</v>
      </c>
      <c r="E1437" s="7" t="s">
        <v>96</v>
      </c>
      <c r="F1437" s="7" t="s">
        <v>11</v>
      </c>
      <c r="G1437" s="8">
        <v>48</v>
      </c>
    </row>
    <row r="1438" spans="1:7">
      <c r="A1438" s="6">
        <v>1437</v>
      </c>
      <c r="B1438" s="7" t="s">
        <v>4267</v>
      </c>
      <c r="C1438" s="7" t="s">
        <v>4268</v>
      </c>
      <c r="D1438" s="7" t="s">
        <v>4269</v>
      </c>
      <c r="E1438" s="7" t="s">
        <v>797</v>
      </c>
      <c r="F1438" s="7" t="s">
        <v>11</v>
      </c>
      <c r="G1438" s="8">
        <v>58</v>
      </c>
    </row>
    <row r="1439" spans="1:7">
      <c r="A1439" s="6">
        <v>1438</v>
      </c>
      <c r="B1439" s="7" t="s">
        <v>4270</v>
      </c>
      <c r="C1439" s="7" t="s">
        <v>4271</v>
      </c>
      <c r="D1439" s="7" t="s">
        <v>4272</v>
      </c>
      <c r="E1439" s="7" t="s">
        <v>19</v>
      </c>
      <c r="F1439" s="7" t="s">
        <v>11</v>
      </c>
      <c r="G1439" s="8">
        <v>98</v>
      </c>
    </row>
    <row r="1440" spans="1:7">
      <c r="A1440" s="6">
        <v>1439</v>
      </c>
      <c r="B1440" s="7" t="s">
        <v>4273</v>
      </c>
      <c r="C1440" s="7" t="s">
        <v>4274</v>
      </c>
      <c r="D1440" s="7" t="s">
        <v>4275</v>
      </c>
      <c r="E1440" s="7" t="s">
        <v>254</v>
      </c>
      <c r="F1440" s="7" t="s">
        <v>11</v>
      </c>
      <c r="G1440" s="8">
        <v>69.8</v>
      </c>
    </row>
    <row r="1441" spans="1:7">
      <c r="A1441" s="6">
        <v>1440</v>
      </c>
      <c r="B1441" s="7" t="s">
        <v>4276</v>
      </c>
      <c r="C1441" s="7" t="s">
        <v>4277</v>
      </c>
      <c r="D1441" s="7" t="s">
        <v>4278</v>
      </c>
      <c r="E1441" s="7" t="s">
        <v>148</v>
      </c>
      <c r="F1441" s="7" t="s">
        <v>11</v>
      </c>
      <c r="G1441" s="8">
        <v>68</v>
      </c>
    </row>
    <row r="1442" spans="1:7">
      <c r="A1442" s="6">
        <v>1441</v>
      </c>
      <c r="B1442" s="7" t="s">
        <v>4279</v>
      </c>
      <c r="C1442" s="7" t="s">
        <v>4280</v>
      </c>
      <c r="D1442" s="7" t="s">
        <v>4281</v>
      </c>
      <c r="E1442" s="7" t="s">
        <v>112</v>
      </c>
      <c r="F1442" s="7" t="s">
        <v>11</v>
      </c>
      <c r="G1442" s="8">
        <v>85</v>
      </c>
    </row>
    <row r="1443" spans="1:7">
      <c r="A1443" s="6">
        <v>1442</v>
      </c>
      <c r="B1443" s="7" t="s">
        <v>4282</v>
      </c>
      <c r="C1443" s="7" t="s">
        <v>4283</v>
      </c>
      <c r="D1443" s="7" t="s">
        <v>4284</v>
      </c>
      <c r="E1443" s="7" t="s">
        <v>112</v>
      </c>
      <c r="F1443" s="7" t="s">
        <v>11</v>
      </c>
      <c r="G1443" s="8">
        <v>68</v>
      </c>
    </row>
    <row r="1444" spans="1:7">
      <c r="A1444" s="6">
        <v>1443</v>
      </c>
      <c r="B1444" s="7" t="s">
        <v>4285</v>
      </c>
      <c r="C1444" s="7" t="s">
        <v>4286</v>
      </c>
      <c r="D1444" s="7" t="s">
        <v>4287</v>
      </c>
      <c r="E1444" s="7" t="s">
        <v>63</v>
      </c>
      <c r="F1444" s="7" t="s">
        <v>11</v>
      </c>
      <c r="G1444" s="8">
        <v>280</v>
      </c>
    </row>
    <row r="1445" spans="1:7">
      <c r="A1445" s="6">
        <v>1444</v>
      </c>
      <c r="B1445" s="7" t="s">
        <v>4288</v>
      </c>
      <c r="C1445" s="7" t="s">
        <v>3823</v>
      </c>
      <c r="D1445" s="7" t="s">
        <v>4289</v>
      </c>
      <c r="E1445" s="7" t="s">
        <v>75</v>
      </c>
      <c r="F1445" s="7" t="s">
        <v>11</v>
      </c>
      <c r="G1445" s="8">
        <v>68</v>
      </c>
    </row>
    <row r="1446" spans="1:7">
      <c r="A1446" s="6">
        <v>1445</v>
      </c>
      <c r="B1446" s="7" t="s">
        <v>4290</v>
      </c>
      <c r="C1446" s="7" t="s">
        <v>4291</v>
      </c>
      <c r="D1446" s="7" t="s">
        <v>4292</v>
      </c>
      <c r="E1446" s="7" t="s">
        <v>15</v>
      </c>
      <c r="F1446" s="7" t="s">
        <v>11</v>
      </c>
      <c r="G1446" s="8">
        <v>68</v>
      </c>
    </row>
    <row r="1447" ht="21.6" spans="1:7">
      <c r="A1447" s="6">
        <v>1446</v>
      </c>
      <c r="B1447" s="7" t="s">
        <v>4293</v>
      </c>
      <c r="C1447" s="7" t="s">
        <v>4294</v>
      </c>
      <c r="D1447" s="7" t="s">
        <v>4295</v>
      </c>
      <c r="E1447" s="7" t="s">
        <v>112</v>
      </c>
      <c r="F1447" s="7" t="s">
        <v>11</v>
      </c>
      <c r="G1447" s="8">
        <v>98</v>
      </c>
    </row>
    <row r="1448" spans="1:7">
      <c r="A1448" s="6">
        <v>1447</v>
      </c>
      <c r="B1448" s="7" t="s">
        <v>4296</v>
      </c>
      <c r="C1448" s="7" t="s">
        <v>4297</v>
      </c>
      <c r="D1448" s="7" t="s">
        <v>4287</v>
      </c>
      <c r="E1448" s="7" t="s">
        <v>63</v>
      </c>
      <c r="F1448" s="7" t="s">
        <v>11</v>
      </c>
      <c r="G1448" s="8">
        <v>280</v>
      </c>
    </row>
    <row r="1449" ht="21.6" spans="1:7">
      <c r="A1449" s="6">
        <v>1448</v>
      </c>
      <c r="B1449" s="7" t="s">
        <v>4298</v>
      </c>
      <c r="C1449" s="7" t="s">
        <v>4299</v>
      </c>
      <c r="D1449" s="7" t="s">
        <v>4300</v>
      </c>
      <c r="E1449" s="7" t="s">
        <v>141</v>
      </c>
      <c r="F1449" s="7" t="s">
        <v>11</v>
      </c>
      <c r="G1449" s="8">
        <v>58</v>
      </c>
    </row>
    <row r="1450" spans="1:7">
      <c r="A1450" s="6">
        <v>1449</v>
      </c>
      <c r="B1450" s="7" t="s">
        <v>4301</v>
      </c>
      <c r="C1450" s="7" t="s">
        <v>4302</v>
      </c>
      <c r="D1450" s="7" t="s">
        <v>4303</v>
      </c>
      <c r="E1450" s="7" t="s">
        <v>343</v>
      </c>
      <c r="F1450" s="7" t="s">
        <v>11</v>
      </c>
      <c r="G1450" s="8">
        <v>55</v>
      </c>
    </row>
    <row r="1451" ht="21.6" spans="1:7">
      <c r="A1451" s="6">
        <v>1450</v>
      </c>
      <c r="B1451" s="7" t="s">
        <v>4304</v>
      </c>
      <c r="C1451" s="7" t="s">
        <v>4305</v>
      </c>
      <c r="D1451" s="7" t="s">
        <v>4306</v>
      </c>
      <c r="E1451" s="7" t="s">
        <v>242</v>
      </c>
      <c r="F1451" s="7" t="s">
        <v>11</v>
      </c>
      <c r="G1451" s="8">
        <v>298</v>
      </c>
    </row>
    <row r="1452" ht="21.6" spans="1:7">
      <c r="A1452" s="6">
        <v>1451</v>
      </c>
      <c r="B1452" s="7" t="s">
        <v>4307</v>
      </c>
      <c r="C1452" s="7" t="s">
        <v>4308</v>
      </c>
      <c r="D1452" s="7" t="s">
        <v>4309</v>
      </c>
      <c r="E1452" s="7" t="s">
        <v>216</v>
      </c>
      <c r="F1452" s="7" t="s">
        <v>11</v>
      </c>
      <c r="G1452" s="8">
        <v>78</v>
      </c>
    </row>
    <row r="1453" spans="1:7">
      <c r="A1453" s="6">
        <v>1452</v>
      </c>
      <c r="B1453" s="7" t="s">
        <v>4310</v>
      </c>
      <c r="C1453" s="7" t="s">
        <v>2199</v>
      </c>
      <c r="D1453" s="7" t="s">
        <v>1845</v>
      </c>
      <c r="E1453" s="7" t="s">
        <v>71</v>
      </c>
      <c r="F1453" s="7" t="s">
        <v>11</v>
      </c>
      <c r="G1453" s="8">
        <v>48</v>
      </c>
    </row>
    <row r="1454" ht="21.6" spans="1:7">
      <c r="A1454" s="6">
        <v>1453</v>
      </c>
      <c r="B1454" s="7" t="s">
        <v>4311</v>
      </c>
      <c r="C1454" s="7" t="s">
        <v>4312</v>
      </c>
      <c r="D1454" s="7" t="s">
        <v>4313</v>
      </c>
      <c r="E1454" s="7" t="s">
        <v>231</v>
      </c>
      <c r="F1454" s="7" t="s">
        <v>11</v>
      </c>
      <c r="G1454" s="8">
        <v>168</v>
      </c>
    </row>
    <row r="1455" spans="1:7">
      <c r="A1455" s="6">
        <v>1454</v>
      </c>
      <c r="B1455" s="7" t="s">
        <v>4314</v>
      </c>
      <c r="C1455" s="7" t="s">
        <v>4315</v>
      </c>
      <c r="D1455" s="7" t="s">
        <v>4316</v>
      </c>
      <c r="E1455" s="7" t="s">
        <v>112</v>
      </c>
      <c r="F1455" s="7" t="s">
        <v>11</v>
      </c>
      <c r="G1455" s="8">
        <v>88</v>
      </c>
    </row>
    <row r="1456" ht="21.6" spans="1:7">
      <c r="A1456" s="6">
        <v>1455</v>
      </c>
      <c r="B1456" s="7" t="s">
        <v>4317</v>
      </c>
      <c r="C1456" s="7" t="s">
        <v>4318</v>
      </c>
      <c r="D1456" s="7" t="s">
        <v>4319</v>
      </c>
      <c r="E1456" s="7" t="s">
        <v>1582</v>
      </c>
      <c r="F1456" s="7" t="s">
        <v>11</v>
      </c>
      <c r="G1456" s="8">
        <v>49.8</v>
      </c>
    </row>
    <row r="1457" spans="1:7">
      <c r="A1457" s="6">
        <v>1456</v>
      </c>
      <c r="B1457" s="7" t="s">
        <v>4320</v>
      </c>
      <c r="C1457" s="7" t="s">
        <v>4321</v>
      </c>
      <c r="D1457" s="7" t="s">
        <v>4322</v>
      </c>
      <c r="E1457" s="7" t="s">
        <v>86</v>
      </c>
      <c r="F1457" s="7" t="s">
        <v>11</v>
      </c>
      <c r="G1457" s="8">
        <v>39.8</v>
      </c>
    </row>
    <row r="1458" spans="1:7">
      <c r="A1458" s="6">
        <v>1457</v>
      </c>
      <c r="B1458" s="7" t="s">
        <v>4323</v>
      </c>
      <c r="C1458" s="7" t="s">
        <v>4324</v>
      </c>
      <c r="D1458" s="7" t="s">
        <v>490</v>
      </c>
      <c r="E1458" s="7" t="s">
        <v>112</v>
      </c>
      <c r="F1458" s="7" t="s">
        <v>11</v>
      </c>
      <c r="G1458" s="8">
        <v>69</v>
      </c>
    </row>
    <row r="1459" ht="21.6" spans="1:7">
      <c r="A1459" s="6">
        <v>1458</v>
      </c>
      <c r="B1459" s="7" t="s">
        <v>4325</v>
      </c>
      <c r="C1459" s="7" t="s">
        <v>4326</v>
      </c>
      <c r="D1459" s="7" t="s">
        <v>4327</v>
      </c>
      <c r="E1459" s="7" t="s">
        <v>385</v>
      </c>
      <c r="F1459" s="7" t="s">
        <v>11</v>
      </c>
      <c r="G1459" s="8">
        <v>49.8</v>
      </c>
    </row>
    <row r="1460" ht="21.6" spans="1:7">
      <c r="A1460" s="6">
        <v>1459</v>
      </c>
      <c r="B1460" s="7" t="s">
        <v>4328</v>
      </c>
      <c r="C1460" s="7" t="s">
        <v>4329</v>
      </c>
      <c r="D1460" s="7" t="s">
        <v>4330</v>
      </c>
      <c r="E1460" s="7" t="s">
        <v>4331</v>
      </c>
      <c r="F1460" s="7" t="s">
        <v>11</v>
      </c>
      <c r="G1460" s="8">
        <v>39.8</v>
      </c>
    </row>
    <row r="1461" spans="1:7">
      <c r="A1461" s="6">
        <v>1460</v>
      </c>
      <c r="B1461" s="7" t="s">
        <v>4332</v>
      </c>
      <c r="C1461" s="7" t="s">
        <v>4333</v>
      </c>
      <c r="D1461" s="7" t="s">
        <v>178</v>
      </c>
      <c r="E1461" s="7" t="s">
        <v>116</v>
      </c>
      <c r="F1461" s="7" t="s">
        <v>11</v>
      </c>
      <c r="G1461" s="8">
        <v>398</v>
      </c>
    </row>
    <row r="1462" spans="1:7">
      <c r="A1462" s="6">
        <v>1461</v>
      </c>
      <c r="B1462" s="7" t="s">
        <v>4334</v>
      </c>
      <c r="C1462" s="7" t="s">
        <v>4335</v>
      </c>
      <c r="D1462" s="7" t="s">
        <v>4336</v>
      </c>
      <c r="E1462" s="7" t="s">
        <v>227</v>
      </c>
      <c r="F1462" s="7" t="s">
        <v>11</v>
      </c>
      <c r="G1462" s="8">
        <v>168</v>
      </c>
    </row>
    <row r="1463" ht="21.6" spans="1:7">
      <c r="A1463" s="6">
        <v>1462</v>
      </c>
      <c r="B1463" s="7" t="s">
        <v>4337</v>
      </c>
      <c r="C1463" s="7" t="s">
        <v>4338</v>
      </c>
      <c r="D1463" s="7" t="s">
        <v>4339</v>
      </c>
      <c r="E1463" s="7" t="s">
        <v>242</v>
      </c>
      <c r="F1463" s="7" t="s">
        <v>11</v>
      </c>
      <c r="G1463" s="8">
        <v>78</v>
      </c>
    </row>
    <row r="1464" ht="21.6" spans="1:7">
      <c r="A1464" s="6">
        <v>1463</v>
      </c>
      <c r="B1464" s="7" t="s">
        <v>4340</v>
      </c>
      <c r="C1464" s="7" t="s">
        <v>4341</v>
      </c>
      <c r="D1464" s="7" t="s">
        <v>4342</v>
      </c>
      <c r="E1464" s="7" t="s">
        <v>231</v>
      </c>
      <c r="F1464" s="7" t="s">
        <v>11</v>
      </c>
      <c r="G1464" s="8">
        <v>239</v>
      </c>
    </row>
    <row r="1465" spans="1:7">
      <c r="A1465" s="6">
        <v>1464</v>
      </c>
      <c r="B1465" s="7" t="s">
        <v>4343</v>
      </c>
      <c r="C1465" s="7" t="s">
        <v>4344</v>
      </c>
      <c r="D1465" s="7" t="s">
        <v>4345</v>
      </c>
      <c r="E1465" s="7" t="s">
        <v>148</v>
      </c>
      <c r="F1465" s="7" t="s">
        <v>11</v>
      </c>
      <c r="G1465" s="8">
        <v>158</v>
      </c>
    </row>
    <row r="1466" ht="32.4" spans="1:7">
      <c r="A1466" s="6">
        <v>1465</v>
      </c>
      <c r="B1466" s="7" t="s">
        <v>4346</v>
      </c>
      <c r="C1466" s="7" t="s">
        <v>4347</v>
      </c>
      <c r="D1466" s="7" t="s">
        <v>4348</v>
      </c>
      <c r="E1466" s="7" t="s">
        <v>4349</v>
      </c>
      <c r="F1466" s="7" t="s">
        <v>11</v>
      </c>
      <c r="G1466" s="8">
        <v>88</v>
      </c>
    </row>
    <row r="1467" spans="1:7">
      <c r="A1467" s="6">
        <v>1466</v>
      </c>
      <c r="B1467" s="7" t="s">
        <v>4350</v>
      </c>
      <c r="C1467" s="7" t="s">
        <v>4351</v>
      </c>
      <c r="D1467" s="7" t="s">
        <v>4352</v>
      </c>
      <c r="E1467" s="7" t="s">
        <v>10</v>
      </c>
      <c r="F1467" s="7" t="s">
        <v>11</v>
      </c>
      <c r="G1467" s="8">
        <v>100</v>
      </c>
    </row>
    <row r="1468" spans="1:7">
      <c r="A1468" s="6">
        <v>1467</v>
      </c>
      <c r="B1468" s="7" t="s">
        <v>4353</v>
      </c>
      <c r="C1468" s="7" t="s">
        <v>4354</v>
      </c>
      <c r="D1468" s="7" t="s">
        <v>4355</v>
      </c>
      <c r="E1468" s="7" t="s">
        <v>374</v>
      </c>
      <c r="F1468" s="7" t="s">
        <v>11</v>
      </c>
      <c r="G1468" s="8">
        <v>88</v>
      </c>
    </row>
    <row r="1469" spans="1:7">
      <c r="A1469" s="6">
        <v>1468</v>
      </c>
      <c r="B1469" s="7" t="s">
        <v>4356</v>
      </c>
      <c r="C1469" s="7" t="s">
        <v>4357</v>
      </c>
      <c r="D1469" s="7" t="s">
        <v>4358</v>
      </c>
      <c r="E1469" s="7" t="s">
        <v>4359</v>
      </c>
      <c r="F1469" s="7" t="s">
        <v>11</v>
      </c>
      <c r="G1469" s="8">
        <v>88</v>
      </c>
    </row>
    <row r="1470" spans="1:7">
      <c r="A1470" s="6">
        <v>1469</v>
      </c>
      <c r="B1470" s="7" t="s">
        <v>4360</v>
      </c>
      <c r="C1470" s="7" t="s">
        <v>4361</v>
      </c>
      <c r="D1470" s="7" t="s">
        <v>4362</v>
      </c>
      <c r="E1470" s="7" t="s">
        <v>2169</v>
      </c>
      <c r="F1470" s="7" t="s">
        <v>11</v>
      </c>
      <c r="G1470" s="8">
        <v>82</v>
      </c>
    </row>
    <row r="1471" spans="1:7">
      <c r="A1471" s="6">
        <v>1470</v>
      </c>
      <c r="B1471" s="7" t="s">
        <v>4363</v>
      </c>
      <c r="C1471" s="7" t="s">
        <v>4364</v>
      </c>
      <c r="D1471" s="7" t="s">
        <v>4365</v>
      </c>
      <c r="E1471" s="7" t="s">
        <v>301</v>
      </c>
      <c r="F1471" s="7" t="s">
        <v>11</v>
      </c>
      <c r="G1471" s="8">
        <v>118</v>
      </c>
    </row>
    <row r="1472" ht="21.6" spans="1:7">
      <c r="A1472" s="6">
        <v>1471</v>
      </c>
      <c r="B1472" s="7" t="s">
        <v>4366</v>
      </c>
      <c r="C1472" s="7" t="s">
        <v>4367</v>
      </c>
      <c r="D1472" s="7" t="s">
        <v>4368</v>
      </c>
      <c r="E1472" s="7" t="s">
        <v>1129</v>
      </c>
      <c r="F1472" s="7" t="s">
        <v>11</v>
      </c>
      <c r="G1472" s="8">
        <v>75</v>
      </c>
    </row>
    <row r="1473" ht="32.4" spans="1:7">
      <c r="A1473" s="6">
        <v>1472</v>
      </c>
      <c r="B1473" s="7" t="s">
        <v>4369</v>
      </c>
      <c r="C1473" s="7" t="s">
        <v>4370</v>
      </c>
      <c r="D1473" s="7" t="s">
        <v>4371</v>
      </c>
      <c r="E1473" s="7" t="s">
        <v>10</v>
      </c>
      <c r="F1473" s="7" t="s">
        <v>11</v>
      </c>
      <c r="G1473" s="8">
        <v>399.8</v>
      </c>
    </row>
    <row r="1474" spans="1:7">
      <c r="A1474" s="6">
        <v>1473</v>
      </c>
      <c r="B1474" s="7" t="s">
        <v>4372</v>
      </c>
      <c r="C1474" s="7" t="s">
        <v>4373</v>
      </c>
      <c r="D1474" s="7" t="s">
        <v>4374</v>
      </c>
      <c r="E1474" s="7" t="s">
        <v>4375</v>
      </c>
      <c r="F1474" s="7" t="s">
        <v>11</v>
      </c>
      <c r="G1474" s="8">
        <v>228</v>
      </c>
    </row>
    <row r="1475" spans="1:7">
      <c r="A1475" s="6">
        <v>1474</v>
      </c>
      <c r="B1475" s="7" t="s">
        <v>4376</v>
      </c>
      <c r="C1475" s="7" t="s">
        <v>4377</v>
      </c>
      <c r="D1475" s="7" t="s">
        <v>4378</v>
      </c>
      <c r="E1475" s="7" t="s">
        <v>63</v>
      </c>
      <c r="F1475" s="7" t="s">
        <v>11</v>
      </c>
      <c r="G1475" s="8">
        <v>98</v>
      </c>
    </row>
    <row r="1476" spans="1:7">
      <c r="A1476" s="6">
        <v>1475</v>
      </c>
      <c r="B1476" s="7" t="s">
        <v>4379</v>
      </c>
      <c r="C1476" s="7" t="s">
        <v>4380</v>
      </c>
      <c r="D1476" s="7" t="s">
        <v>4381</v>
      </c>
      <c r="E1476" s="7" t="s">
        <v>4382</v>
      </c>
      <c r="F1476" s="7" t="s">
        <v>11</v>
      </c>
      <c r="G1476" s="8">
        <v>256</v>
      </c>
    </row>
    <row r="1477" spans="1:7">
      <c r="A1477" s="6">
        <v>1476</v>
      </c>
      <c r="B1477" s="7" t="s">
        <v>4383</v>
      </c>
      <c r="C1477" s="7" t="s">
        <v>4384</v>
      </c>
      <c r="D1477" s="7" t="s">
        <v>4385</v>
      </c>
      <c r="E1477" s="7" t="s">
        <v>15</v>
      </c>
      <c r="F1477" s="7" t="s">
        <v>11</v>
      </c>
      <c r="G1477" s="8">
        <v>58</v>
      </c>
    </row>
    <row r="1478" spans="1:7">
      <c r="A1478" s="6">
        <v>1477</v>
      </c>
      <c r="B1478" s="7" t="s">
        <v>4386</v>
      </c>
      <c r="C1478" s="7" t="s">
        <v>4387</v>
      </c>
      <c r="D1478" s="7" t="s">
        <v>4388</v>
      </c>
      <c r="E1478" s="7" t="s">
        <v>86</v>
      </c>
      <c r="F1478" s="7" t="s">
        <v>11</v>
      </c>
      <c r="G1478" s="8">
        <v>36</v>
      </c>
    </row>
    <row r="1479" spans="1:7">
      <c r="A1479" s="6">
        <v>1478</v>
      </c>
      <c r="B1479" s="7" t="s">
        <v>4389</v>
      </c>
      <c r="C1479" s="7" t="s">
        <v>4390</v>
      </c>
      <c r="D1479" s="7" t="s">
        <v>4322</v>
      </c>
      <c r="E1479" s="7" t="s">
        <v>86</v>
      </c>
      <c r="F1479" s="7" t="s">
        <v>11</v>
      </c>
      <c r="G1479" s="8">
        <v>39.8</v>
      </c>
    </row>
    <row r="1480" spans="1:7">
      <c r="A1480" s="6">
        <v>1479</v>
      </c>
      <c r="B1480" s="7" t="s">
        <v>4391</v>
      </c>
      <c r="C1480" s="7" t="s">
        <v>4392</v>
      </c>
      <c r="D1480" s="7" t="s">
        <v>4393</v>
      </c>
      <c r="E1480" s="7" t="s">
        <v>112</v>
      </c>
      <c r="F1480" s="7" t="s">
        <v>11</v>
      </c>
      <c r="G1480" s="8">
        <v>68</v>
      </c>
    </row>
    <row r="1481" ht="21.6" spans="1:7">
      <c r="A1481" s="6">
        <v>1480</v>
      </c>
      <c r="B1481" s="7" t="s">
        <v>4394</v>
      </c>
      <c r="C1481" s="7" t="s">
        <v>4395</v>
      </c>
      <c r="D1481" s="7" t="s">
        <v>4396</v>
      </c>
      <c r="E1481" s="7" t="s">
        <v>1069</v>
      </c>
      <c r="F1481" s="7" t="s">
        <v>11</v>
      </c>
      <c r="G1481" s="8">
        <v>58</v>
      </c>
    </row>
    <row r="1482" ht="21.6" spans="1:7">
      <c r="A1482" s="6">
        <v>1481</v>
      </c>
      <c r="B1482" s="7" t="s">
        <v>4397</v>
      </c>
      <c r="C1482" s="7" t="s">
        <v>4398</v>
      </c>
      <c r="D1482" s="7" t="s">
        <v>4399</v>
      </c>
      <c r="E1482" s="7" t="s">
        <v>649</v>
      </c>
      <c r="F1482" s="7" t="s">
        <v>11</v>
      </c>
      <c r="G1482" s="8">
        <v>268</v>
      </c>
    </row>
    <row r="1483" spans="1:7">
      <c r="A1483" s="6">
        <v>1482</v>
      </c>
      <c r="B1483" s="7" t="s">
        <v>4400</v>
      </c>
      <c r="C1483" s="7" t="s">
        <v>4401</v>
      </c>
      <c r="D1483" s="7" t="s">
        <v>2708</v>
      </c>
      <c r="E1483" s="7" t="s">
        <v>55</v>
      </c>
      <c r="F1483" s="7" t="s">
        <v>11</v>
      </c>
      <c r="G1483" s="8">
        <v>80</v>
      </c>
    </row>
    <row r="1484" spans="1:7">
      <c r="A1484" s="6">
        <v>1483</v>
      </c>
      <c r="B1484" s="7" t="s">
        <v>4402</v>
      </c>
      <c r="C1484" s="7" t="s">
        <v>4403</v>
      </c>
      <c r="D1484" s="7" t="s">
        <v>4404</v>
      </c>
      <c r="E1484" s="7" t="s">
        <v>15</v>
      </c>
      <c r="F1484" s="7" t="s">
        <v>11</v>
      </c>
      <c r="G1484" s="8">
        <v>280</v>
      </c>
    </row>
    <row r="1485" spans="1:7">
      <c r="A1485" s="6">
        <v>1484</v>
      </c>
      <c r="B1485" s="7" t="s">
        <v>4405</v>
      </c>
      <c r="C1485" s="7" t="s">
        <v>4406</v>
      </c>
      <c r="D1485" s="7" t="s">
        <v>4407</v>
      </c>
      <c r="E1485" s="7" t="s">
        <v>116</v>
      </c>
      <c r="F1485" s="7" t="s">
        <v>11</v>
      </c>
      <c r="G1485" s="8">
        <v>60</v>
      </c>
    </row>
    <row r="1486" spans="1:7">
      <c r="A1486" s="6">
        <v>1485</v>
      </c>
      <c r="B1486" s="7" t="s">
        <v>4408</v>
      </c>
      <c r="C1486" s="7" t="s">
        <v>4409</v>
      </c>
      <c r="D1486" s="7" t="s">
        <v>4410</v>
      </c>
      <c r="E1486" s="7" t="s">
        <v>4411</v>
      </c>
      <c r="F1486" s="7" t="s">
        <v>11</v>
      </c>
      <c r="G1486" s="8">
        <v>68</v>
      </c>
    </row>
    <row r="1487" spans="1:7">
      <c r="A1487" s="6">
        <v>1486</v>
      </c>
      <c r="B1487" s="7" t="s">
        <v>4412</v>
      </c>
      <c r="C1487" s="7" t="s">
        <v>4413</v>
      </c>
      <c r="D1487" s="7" t="s">
        <v>4414</v>
      </c>
      <c r="E1487" s="7" t="s">
        <v>385</v>
      </c>
      <c r="F1487" s="7" t="s">
        <v>11</v>
      </c>
      <c r="G1487" s="8">
        <v>49</v>
      </c>
    </row>
    <row r="1488" ht="32.4" spans="1:7">
      <c r="A1488" s="6">
        <v>1487</v>
      </c>
      <c r="B1488" s="7" t="s">
        <v>4415</v>
      </c>
      <c r="C1488" s="7" t="s">
        <v>4416</v>
      </c>
      <c r="D1488" s="7" t="s">
        <v>4417</v>
      </c>
      <c r="E1488" s="7" t="s">
        <v>1159</v>
      </c>
      <c r="F1488" s="7" t="s">
        <v>11</v>
      </c>
      <c r="G1488" s="8">
        <v>118</v>
      </c>
    </row>
    <row r="1489" spans="1:7">
      <c r="A1489" s="6">
        <v>1488</v>
      </c>
      <c r="B1489" s="7" t="s">
        <v>4418</v>
      </c>
      <c r="C1489" s="7" t="s">
        <v>4419</v>
      </c>
      <c r="D1489" s="7" t="s">
        <v>4420</v>
      </c>
      <c r="E1489" s="7" t="s">
        <v>189</v>
      </c>
      <c r="F1489" s="7" t="s">
        <v>11</v>
      </c>
      <c r="G1489" s="8">
        <v>88</v>
      </c>
    </row>
    <row r="1490" spans="1:7">
      <c r="A1490" s="6">
        <v>1489</v>
      </c>
      <c r="B1490" s="7" t="s">
        <v>4421</v>
      </c>
      <c r="C1490" s="7" t="s">
        <v>4422</v>
      </c>
      <c r="D1490" s="7" t="s">
        <v>4423</v>
      </c>
      <c r="E1490" s="7" t="s">
        <v>63</v>
      </c>
      <c r="F1490" s="7" t="s">
        <v>11</v>
      </c>
      <c r="G1490" s="8">
        <v>58</v>
      </c>
    </row>
    <row r="1491" spans="1:7">
      <c r="A1491" s="6">
        <v>1490</v>
      </c>
      <c r="B1491" s="7" t="s">
        <v>4424</v>
      </c>
      <c r="C1491" s="7" t="s">
        <v>4425</v>
      </c>
      <c r="D1491" s="7" t="s">
        <v>4426</v>
      </c>
      <c r="E1491" s="7" t="s">
        <v>413</v>
      </c>
      <c r="F1491" s="7" t="s">
        <v>11</v>
      </c>
      <c r="G1491" s="8">
        <v>28</v>
      </c>
    </row>
    <row r="1492" spans="1:7">
      <c r="A1492" s="6">
        <v>1491</v>
      </c>
      <c r="B1492" s="7" t="s">
        <v>4427</v>
      </c>
      <c r="C1492" s="7" t="s">
        <v>4428</v>
      </c>
      <c r="D1492" s="7" t="s">
        <v>4429</v>
      </c>
      <c r="E1492" s="7" t="s">
        <v>268</v>
      </c>
      <c r="F1492" s="7" t="s">
        <v>11</v>
      </c>
      <c r="G1492" s="8">
        <v>59</v>
      </c>
    </row>
    <row r="1493" spans="1:7">
      <c r="A1493" s="6">
        <v>1492</v>
      </c>
      <c r="B1493" s="7" t="s">
        <v>4430</v>
      </c>
      <c r="C1493" s="7" t="s">
        <v>4431</v>
      </c>
      <c r="D1493" s="7" t="s">
        <v>4432</v>
      </c>
      <c r="E1493" s="7" t="s">
        <v>148</v>
      </c>
      <c r="F1493" s="7" t="s">
        <v>11</v>
      </c>
      <c r="G1493" s="8">
        <v>69</v>
      </c>
    </row>
    <row r="1494" spans="1:7">
      <c r="A1494" s="6">
        <v>1493</v>
      </c>
      <c r="B1494" s="7" t="s">
        <v>4433</v>
      </c>
      <c r="C1494" s="7" t="s">
        <v>4434</v>
      </c>
      <c r="D1494" s="7" t="s">
        <v>2552</v>
      </c>
      <c r="E1494" s="7" t="s">
        <v>268</v>
      </c>
      <c r="F1494" s="7" t="s">
        <v>11</v>
      </c>
      <c r="G1494" s="8">
        <v>34</v>
      </c>
    </row>
    <row r="1495" spans="1:7">
      <c r="A1495" s="6">
        <v>1494</v>
      </c>
      <c r="B1495" s="7" t="s">
        <v>4435</v>
      </c>
      <c r="C1495" s="7" t="s">
        <v>4436</v>
      </c>
      <c r="D1495" s="7" t="s">
        <v>1121</v>
      </c>
      <c r="E1495" s="7" t="s">
        <v>63</v>
      </c>
      <c r="F1495" s="7" t="s">
        <v>11</v>
      </c>
      <c r="G1495" s="8">
        <v>68</v>
      </c>
    </row>
    <row r="1496" spans="1:7">
      <c r="A1496" s="6">
        <v>1495</v>
      </c>
      <c r="B1496" s="7" t="s">
        <v>4437</v>
      </c>
      <c r="C1496" s="7" t="s">
        <v>4438</v>
      </c>
      <c r="D1496" s="7" t="s">
        <v>2708</v>
      </c>
      <c r="E1496" s="7" t="s">
        <v>55</v>
      </c>
      <c r="F1496" s="7" t="s">
        <v>11</v>
      </c>
      <c r="G1496" s="8">
        <v>80</v>
      </c>
    </row>
    <row r="1497" spans="1:7">
      <c r="A1497" s="6">
        <v>1496</v>
      </c>
      <c r="B1497" s="7" t="s">
        <v>4439</v>
      </c>
      <c r="C1497" s="7" t="s">
        <v>4440</v>
      </c>
      <c r="D1497" s="7" t="s">
        <v>4381</v>
      </c>
      <c r="E1497" s="7" t="s">
        <v>4382</v>
      </c>
      <c r="F1497" s="7" t="s">
        <v>11</v>
      </c>
      <c r="G1497" s="8">
        <v>256</v>
      </c>
    </row>
    <row r="1498" spans="1:7">
      <c r="A1498" s="6">
        <v>1497</v>
      </c>
      <c r="B1498" s="7" t="s">
        <v>4441</v>
      </c>
      <c r="C1498" s="7" t="s">
        <v>4442</v>
      </c>
      <c r="D1498" s="7" t="s">
        <v>4443</v>
      </c>
      <c r="E1498" s="7" t="s">
        <v>59</v>
      </c>
      <c r="F1498" s="7" t="s">
        <v>11</v>
      </c>
      <c r="G1498" s="8">
        <v>80</v>
      </c>
    </row>
    <row r="1499" ht="32.4" spans="1:7">
      <c r="A1499" s="6">
        <v>1498</v>
      </c>
      <c r="B1499" s="7" t="s">
        <v>4444</v>
      </c>
      <c r="C1499" s="7" t="s">
        <v>4445</v>
      </c>
      <c r="D1499" s="7" t="s">
        <v>4446</v>
      </c>
      <c r="E1499" s="7" t="s">
        <v>959</v>
      </c>
      <c r="F1499" s="7" t="s">
        <v>11</v>
      </c>
      <c r="G1499" s="8">
        <v>88</v>
      </c>
    </row>
    <row r="1500" spans="1:7">
      <c r="A1500" s="6">
        <v>1499</v>
      </c>
      <c r="B1500" s="7" t="s">
        <v>4447</v>
      </c>
      <c r="C1500" s="7" t="s">
        <v>4448</v>
      </c>
      <c r="D1500" s="7" t="s">
        <v>4449</v>
      </c>
      <c r="E1500" s="7" t="s">
        <v>63</v>
      </c>
      <c r="F1500" s="7" t="s">
        <v>11</v>
      </c>
      <c r="G1500" s="8">
        <v>38</v>
      </c>
    </row>
    <row r="1501" spans="1:7">
      <c r="A1501" s="6">
        <v>1500</v>
      </c>
      <c r="B1501" s="7" t="s">
        <v>4450</v>
      </c>
      <c r="C1501" s="7" t="s">
        <v>4451</v>
      </c>
      <c r="D1501" s="7" t="s">
        <v>4452</v>
      </c>
      <c r="E1501" s="7" t="s">
        <v>264</v>
      </c>
      <c r="F1501" s="7" t="s">
        <v>11</v>
      </c>
      <c r="G1501" s="8">
        <v>69</v>
      </c>
    </row>
    <row r="1502" spans="1:7">
      <c r="A1502" s="6">
        <v>1501</v>
      </c>
      <c r="B1502" s="7" t="s">
        <v>4453</v>
      </c>
      <c r="C1502" s="7" t="s">
        <v>4454</v>
      </c>
      <c r="D1502" s="7" t="s">
        <v>4455</v>
      </c>
      <c r="E1502" s="7" t="s">
        <v>301</v>
      </c>
      <c r="F1502" s="7" t="s">
        <v>11</v>
      </c>
      <c r="G1502" s="8">
        <v>55</v>
      </c>
    </row>
    <row r="1503" spans="1:7">
      <c r="A1503" s="6">
        <v>1502</v>
      </c>
      <c r="B1503" s="7" t="s">
        <v>4456</v>
      </c>
      <c r="C1503" s="7" t="s">
        <v>4457</v>
      </c>
      <c r="D1503" s="7" t="s">
        <v>493</v>
      </c>
      <c r="E1503" s="7" t="s">
        <v>494</v>
      </c>
      <c r="F1503" s="7" t="s">
        <v>11</v>
      </c>
      <c r="G1503" s="8">
        <v>138</v>
      </c>
    </row>
    <row r="1504" ht="32.4" spans="1:7">
      <c r="A1504" s="6">
        <v>1503</v>
      </c>
      <c r="B1504" s="7" t="s">
        <v>4458</v>
      </c>
      <c r="C1504" s="7" t="s">
        <v>4459</v>
      </c>
      <c r="D1504" s="7" t="s">
        <v>370</v>
      </c>
      <c r="E1504" s="7" t="s">
        <v>297</v>
      </c>
      <c r="F1504" s="7" t="s">
        <v>11</v>
      </c>
      <c r="G1504" s="8">
        <v>139</v>
      </c>
    </row>
    <row r="1505" spans="1:7">
      <c r="A1505" s="6">
        <v>1504</v>
      </c>
      <c r="B1505" s="7" t="s">
        <v>4460</v>
      </c>
      <c r="C1505" s="7" t="s">
        <v>4140</v>
      </c>
      <c r="D1505" s="7" t="s">
        <v>4461</v>
      </c>
      <c r="E1505" s="7" t="s">
        <v>51</v>
      </c>
      <c r="F1505" s="7" t="s">
        <v>11</v>
      </c>
      <c r="G1505" s="8">
        <v>63.5</v>
      </c>
    </row>
    <row r="1506" spans="1:7">
      <c r="A1506" s="6">
        <v>1505</v>
      </c>
      <c r="B1506" s="7" t="s">
        <v>4462</v>
      </c>
      <c r="C1506" s="7" t="s">
        <v>4463</v>
      </c>
      <c r="D1506" s="7" t="s">
        <v>4464</v>
      </c>
      <c r="E1506" s="7" t="s">
        <v>112</v>
      </c>
      <c r="F1506" s="7" t="s">
        <v>11</v>
      </c>
      <c r="G1506" s="8">
        <v>68</v>
      </c>
    </row>
    <row r="1507" ht="32.4" spans="1:7">
      <c r="A1507" s="6">
        <v>1506</v>
      </c>
      <c r="B1507" s="7" t="s">
        <v>4465</v>
      </c>
      <c r="C1507" s="7" t="s">
        <v>4466</v>
      </c>
      <c r="D1507" s="7" t="s">
        <v>4467</v>
      </c>
      <c r="E1507" s="7" t="s">
        <v>189</v>
      </c>
      <c r="F1507" s="7" t="s">
        <v>11</v>
      </c>
      <c r="G1507" s="8">
        <v>98</v>
      </c>
    </row>
    <row r="1508" ht="21.6" spans="1:7">
      <c r="A1508" s="6">
        <v>1507</v>
      </c>
      <c r="B1508" s="7" t="s">
        <v>4468</v>
      </c>
      <c r="C1508" s="7" t="s">
        <v>4469</v>
      </c>
      <c r="D1508" s="7" t="s">
        <v>4470</v>
      </c>
      <c r="E1508" s="7" t="s">
        <v>553</v>
      </c>
      <c r="F1508" s="7" t="s">
        <v>11</v>
      </c>
      <c r="G1508" s="8">
        <v>68</v>
      </c>
    </row>
    <row r="1509" spans="1:7">
      <c r="A1509" s="6">
        <v>1508</v>
      </c>
      <c r="B1509" s="7" t="s">
        <v>4471</v>
      </c>
      <c r="C1509" s="7" t="s">
        <v>4472</v>
      </c>
      <c r="D1509" s="7" t="s">
        <v>4473</v>
      </c>
      <c r="E1509" s="7" t="s">
        <v>63</v>
      </c>
      <c r="F1509" s="7" t="s">
        <v>11</v>
      </c>
      <c r="G1509" s="8">
        <v>70</v>
      </c>
    </row>
    <row r="1510" ht="21.6" spans="1:7">
      <c r="A1510" s="6">
        <v>1509</v>
      </c>
      <c r="B1510" s="7" t="s">
        <v>4474</v>
      </c>
      <c r="C1510" s="7" t="s">
        <v>4475</v>
      </c>
      <c r="D1510" s="7" t="s">
        <v>4476</v>
      </c>
      <c r="E1510" s="7" t="s">
        <v>51</v>
      </c>
      <c r="F1510" s="7" t="s">
        <v>11</v>
      </c>
      <c r="G1510" s="8">
        <v>98</v>
      </c>
    </row>
    <row r="1511" spans="1:7">
      <c r="A1511" s="6">
        <v>1510</v>
      </c>
      <c r="B1511" s="7" t="s">
        <v>4477</v>
      </c>
      <c r="C1511" s="7" t="s">
        <v>4478</v>
      </c>
      <c r="D1511" s="7" t="s">
        <v>1260</v>
      </c>
      <c r="E1511" s="7" t="s">
        <v>351</v>
      </c>
      <c r="F1511" s="7" t="s">
        <v>11</v>
      </c>
      <c r="G1511" s="8">
        <v>98</v>
      </c>
    </row>
    <row r="1512" spans="1:7">
      <c r="A1512" s="6">
        <v>1511</v>
      </c>
      <c r="B1512" s="7" t="s">
        <v>4479</v>
      </c>
      <c r="C1512" s="7" t="s">
        <v>4480</v>
      </c>
      <c r="D1512" s="7" t="s">
        <v>4481</v>
      </c>
      <c r="E1512" s="7" t="s">
        <v>63</v>
      </c>
      <c r="F1512" s="7" t="s">
        <v>11</v>
      </c>
      <c r="G1512" s="8">
        <v>158</v>
      </c>
    </row>
    <row r="1513" ht="21.6" spans="1:7">
      <c r="A1513" s="6">
        <v>1512</v>
      </c>
      <c r="B1513" s="7" t="s">
        <v>4482</v>
      </c>
      <c r="C1513" s="7" t="s">
        <v>4483</v>
      </c>
      <c r="D1513" s="7" t="s">
        <v>4484</v>
      </c>
      <c r="E1513" s="7" t="s">
        <v>51</v>
      </c>
      <c r="F1513" s="7" t="s">
        <v>11</v>
      </c>
      <c r="G1513" s="8">
        <v>108</v>
      </c>
    </row>
    <row r="1514" spans="1:7">
      <c r="A1514" s="6">
        <v>1513</v>
      </c>
      <c r="B1514" s="7" t="s">
        <v>4485</v>
      </c>
      <c r="C1514" s="7" t="s">
        <v>4486</v>
      </c>
      <c r="D1514" s="7" t="s">
        <v>4487</v>
      </c>
      <c r="E1514" s="7" t="s">
        <v>959</v>
      </c>
      <c r="F1514" s="7" t="s">
        <v>11</v>
      </c>
      <c r="G1514" s="8">
        <v>78</v>
      </c>
    </row>
    <row r="1515" spans="1:7">
      <c r="A1515" s="6">
        <v>1514</v>
      </c>
      <c r="B1515" s="7" t="s">
        <v>4488</v>
      </c>
      <c r="C1515" s="7" t="s">
        <v>4489</v>
      </c>
      <c r="D1515" s="7" t="s">
        <v>4490</v>
      </c>
      <c r="E1515" s="7" t="s">
        <v>155</v>
      </c>
      <c r="F1515" s="7" t="s">
        <v>11</v>
      </c>
      <c r="G1515" s="8">
        <v>328</v>
      </c>
    </row>
    <row r="1516" ht="21.6" spans="1:7">
      <c r="A1516" s="6">
        <v>1515</v>
      </c>
      <c r="B1516" s="7" t="s">
        <v>4491</v>
      </c>
      <c r="C1516" s="7" t="s">
        <v>4492</v>
      </c>
      <c r="D1516" s="7" t="s">
        <v>4493</v>
      </c>
      <c r="E1516" s="7" t="s">
        <v>112</v>
      </c>
      <c r="F1516" s="7" t="s">
        <v>11</v>
      </c>
      <c r="G1516" s="8">
        <v>98</v>
      </c>
    </row>
    <row r="1517" ht="43.2" spans="1:7">
      <c r="A1517" s="6">
        <v>1516</v>
      </c>
      <c r="B1517" s="7" t="s">
        <v>4494</v>
      </c>
      <c r="C1517" s="7" t="s">
        <v>4495</v>
      </c>
      <c r="D1517" s="7" t="s">
        <v>4496</v>
      </c>
      <c r="E1517" s="7" t="s">
        <v>381</v>
      </c>
      <c r="F1517" s="7" t="s">
        <v>11</v>
      </c>
      <c r="G1517" s="8">
        <v>68</v>
      </c>
    </row>
    <row r="1518" ht="21.6" spans="1:7">
      <c r="A1518" s="6">
        <v>1517</v>
      </c>
      <c r="B1518" s="7" t="s">
        <v>4497</v>
      </c>
      <c r="C1518" s="7" t="s">
        <v>4498</v>
      </c>
      <c r="D1518" s="7" t="s">
        <v>4499</v>
      </c>
      <c r="E1518" s="7" t="s">
        <v>116</v>
      </c>
      <c r="F1518" s="7" t="s">
        <v>11</v>
      </c>
      <c r="G1518" s="8">
        <v>35</v>
      </c>
    </row>
    <row r="1519" spans="1:7">
      <c r="A1519" s="6">
        <v>1518</v>
      </c>
      <c r="B1519" s="7" t="s">
        <v>4500</v>
      </c>
      <c r="C1519" s="7" t="s">
        <v>4501</v>
      </c>
      <c r="D1519" s="7" t="s">
        <v>4502</v>
      </c>
      <c r="E1519" s="7" t="s">
        <v>336</v>
      </c>
      <c r="F1519" s="7" t="s">
        <v>11</v>
      </c>
      <c r="G1519" s="8">
        <v>128</v>
      </c>
    </row>
    <row r="1520" ht="21.6" spans="1:7">
      <c r="A1520" s="6">
        <v>1519</v>
      </c>
      <c r="B1520" s="7" t="s">
        <v>4503</v>
      </c>
      <c r="C1520" s="7" t="s">
        <v>4504</v>
      </c>
      <c r="D1520" s="7" t="s">
        <v>4505</v>
      </c>
      <c r="E1520" s="7" t="s">
        <v>59</v>
      </c>
      <c r="F1520" s="7" t="s">
        <v>11</v>
      </c>
      <c r="G1520" s="8">
        <v>88</v>
      </c>
    </row>
    <row r="1521" ht="21.6" spans="1:7">
      <c r="A1521" s="6">
        <v>1520</v>
      </c>
      <c r="B1521" s="7" t="s">
        <v>4506</v>
      </c>
      <c r="C1521" s="7" t="s">
        <v>4507</v>
      </c>
      <c r="D1521" s="7" t="s">
        <v>4508</v>
      </c>
      <c r="E1521" s="7" t="s">
        <v>112</v>
      </c>
      <c r="F1521" s="7" t="s">
        <v>11</v>
      </c>
      <c r="G1521" s="8">
        <v>198</v>
      </c>
    </row>
    <row r="1522" spans="1:7">
      <c r="A1522" s="6">
        <v>1521</v>
      </c>
      <c r="B1522" s="7" t="s">
        <v>4509</v>
      </c>
      <c r="C1522" s="7" t="s">
        <v>4510</v>
      </c>
      <c r="D1522" s="7" t="s">
        <v>4511</v>
      </c>
      <c r="E1522" s="7" t="s">
        <v>112</v>
      </c>
      <c r="F1522" s="7" t="s">
        <v>11</v>
      </c>
      <c r="G1522" s="8">
        <v>88</v>
      </c>
    </row>
    <row r="1523" ht="32.4" spans="1:7">
      <c r="A1523" s="6">
        <v>1522</v>
      </c>
      <c r="B1523" s="7" t="s">
        <v>4512</v>
      </c>
      <c r="C1523" s="7" t="s">
        <v>4513</v>
      </c>
      <c r="D1523" s="7" t="s">
        <v>4514</v>
      </c>
      <c r="E1523" s="7" t="s">
        <v>10</v>
      </c>
      <c r="F1523" s="7" t="s">
        <v>11</v>
      </c>
      <c r="G1523" s="8">
        <v>198</v>
      </c>
    </row>
    <row r="1524" spans="1:7">
      <c r="A1524" s="6">
        <v>1523</v>
      </c>
      <c r="B1524" s="7" t="s">
        <v>4515</v>
      </c>
      <c r="C1524" s="7" t="s">
        <v>4516</v>
      </c>
      <c r="D1524" s="7" t="s">
        <v>493</v>
      </c>
      <c r="E1524" s="7" t="s">
        <v>19</v>
      </c>
      <c r="F1524" s="7" t="s">
        <v>11</v>
      </c>
      <c r="G1524" s="8">
        <v>128</v>
      </c>
    </row>
    <row r="1525" spans="1:7">
      <c r="A1525" s="6">
        <v>1524</v>
      </c>
      <c r="B1525" s="7" t="s">
        <v>4517</v>
      </c>
      <c r="C1525" s="7" t="s">
        <v>4518</v>
      </c>
      <c r="D1525" s="7" t="s">
        <v>4519</v>
      </c>
      <c r="E1525" s="7" t="s">
        <v>227</v>
      </c>
      <c r="F1525" s="7" t="s">
        <v>11</v>
      </c>
      <c r="G1525" s="8">
        <v>260</v>
      </c>
    </row>
    <row r="1526" ht="32.4" spans="1:7">
      <c r="A1526" s="6">
        <v>1525</v>
      </c>
      <c r="B1526" s="7" t="s">
        <v>4520</v>
      </c>
      <c r="C1526" s="7" t="s">
        <v>4521</v>
      </c>
      <c r="D1526" s="7" t="s">
        <v>4522</v>
      </c>
      <c r="E1526" s="7" t="s">
        <v>4523</v>
      </c>
      <c r="F1526" s="7" t="s">
        <v>11</v>
      </c>
      <c r="G1526" s="8">
        <v>62</v>
      </c>
    </row>
    <row r="1527" spans="1:7">
      <c r="A1527" s="6">
        <v>1526</v>
      </c>
      <c r="B1527" s="7" t="s">
        <v>4524</v>
      </c>
      <c r="C1527" s="7" t="s">
        <v>4525</v>
      </c>
      <c r="D1527" s="7" t="s">
        <v>4526</v>
      </c>
      <c r="E1527" s="7" t="s">
        <v>2113</v>
      </c>
      <c r="F1527" s="7" t="s">
        <v>11</v>
      </c>
      <c r="G1527" s="8">
        <v>298</v>
      </c>
    </row>
    <row r="1528" ht="21.6" spans="1:7">
      <c r="A1528" s="6">
        <v>1527</v>
      </c>
      <c r="B1528" s="7" t="s">
        <v>4527</v>
      </c>
      <c r="C1528" s="7" t="s">
        <v>4528</v>
      </c>
      <c r="D1528" s="7" t="s">
        <v>4529</v>
      </c>
      <c r="E1528" s="7" t="s">
        <v>2069</v>
      </c>
      <c r="F1528" s="7" t="s">
        <v>11</v>
      </c>
      <c r="G1528" s="8">
        <v>78</v>
      </c>
    </row>
    <row r="1529" spans="1:7">
      <c r="A1529" s="6">
        <v>1528</v>
      </c>
      <c r="B1529" s="7" t="s">
        <v>4530</v>
      </c>
      <c r="C1529" s="7" t="s">
        <v>4531</v>
      </c>
      <c r="D1529" s="7" t="s">
        <v>4532</v>
      </c>
      <c r="E1529" s="7" t="s">
        <v>713</v>
      </c>
      <c r="F1529" s="7" t="s">
        <v>11</v>
      </c>
      <c r="G1529" s="8">
        <v>89</v>
      </c>
    </row>
    <row r="1530" spans="1:7">
      <c r="A1530" s="6">
        <v>1529</v>
      </c>
      <c r="B1530" s="7" t="s">
        <v>4533</v>
      </c>
      <c r="C1530" s="7" t="s">
        <v>4534</v>
      </c>
      <c r="D1530" s="7" t="s">
        <v>4535</v>
      </c>
      <c r="E1530" s="7" t="s">
        <v>15</v>
      </c>
      <c r="F1530" s="7" t="s">
        <v>11</v>
      </c>
      <c r="G1530" s="8">
        <v>98</v>
      </c>
    </row>
    <row r="1531" spans="1:7">
      <c r="A1531" s="6">
        <v>1530</v>
      </c>
      <c r="B1531" s="7" t="s">
        <v>4536</v>
      </c>
      <c r="C1531" s="7" t="s">
        <v>4537</v>
      </c>
      <c r="D1531" s="7" t="s">
        <v>4538</v>
      </c>
      <c r="E1531" s="7" t="s">
        <v>1351</v>
      </c>
      <c r="F1531" s="7" t="s">
        <v>11</v>
      </c>
      <c r="G1531" s="8">
        <v>138</v>
      </c>
    </row>
    <row r="1532" ht="21.6" spans="1:7">
      <c r="A1532" s="6">
        <v>1531</v>
      </c>
      <c r="B1532" s="7" t="s">
        <v>4539</v>
      </c>
      <c r="C1532" s="7" t="s">
        <v>4540</v>
      </c>
      <c r="D1532" s="7" t="s">
        <v>4541</v>
      </c>
      <c r="E1532" s="7" t="s">
        <v>71</v>
      </c>
      <c r="F1532" s="7" t="s">
        <v>11</v>
      </c>
      <c r="G1532" s="8">
        <v>55</v>
      </c>
    </row>
    <row r="1533" spans="1:7">
      <c r="A1533" s="6">
        <v>1532</v>
      </c>
      <c r="B1533" s="7" t="s">
        <v>4542</v>
      </c>
      <c r="C1533" s="7" t="s">
        <v>4543</v>
      </c>
      <c r="D1533" s="7" t="s">
        <v>484</v>
      </c>
      <c r="E1533" s="7" t="s">
        <v>485</v>
      </c>
      <c r="F1533" s="7" t="s">
        <v>11</v>
      </c>
      <c r="G1533" s="8">
        <v>96</v>
      </c>
    </row>
    <row r="1534" ht="21.6" spans="1:7">
      <c r="A1534" s="6">
        <v>1533</v>
      </c>
      <c r="B1534" s="7" t="s">
        <v>4544</v>
      </c>
      <c r="C1534" s="7" t="s">
        <v>4545</v>
      </c>
      <c r="D1534" s="7" t="s">
        <v>4546</v>
      </c>
      <c r="E1534" s="7" t="s">
        <v>242</v>
      </c>
      <c r="F1534" s="7" t="s">
        <v>11</v>
      </c>
      <c r="G1534" s="8">
        <v>59.8</v>
      </c>
    </row>
    <row r="1535" ht="21.6" spans="1:7">
      <c r="A1535" s="6">
        <v>1534</v>
      </c>
      <c r="B1535" s="7" t="s">
        <v>4547</v>
      </c>
      <c r="C1535" s="7" t="s">
        <v>4548</v>
      </c>
      <c r="D1535" s="7" t="s">
        <v>4549</v>
      </c>
      <c r="E1535" s="7" t="s">
        <v>297</v>
      </c>
      <c r="F1535" s="7" t="s">
        <v>11</v>
      </c>
      <c r="G1535" s="8">
        <v>85</v>
      </c>
    </row>
    <row r="1536" spans="1:7">
      <c r="A1536" s="6">
        <v>1535</v>
      </c>
      <c r="B1536" s="7" t="s">
        <v>4550</v>
      </c>
      <c r="C1536" s="7" t="s">
        <v>4551</v>
      </c>
      <c r="D1536" s="7" t="s">
        <v>4499</v>
      </c>
      <c r="E1536" s="7" t="s">
        <v>116</v>
      </c>
      <c r="F1536" s="7" t="s">
        <v>11</v>
      </c>
      <c r="G1536" s="8">
        <v>35</v>
      </c>
    </row>
    <row r="1537" ht="21.6" spans="1:7">
      <c r="A1537" s="6">
        <v>1536</v>
      </c>
      <c r="B1537" s="7" t="s">
        <v>4552</v>
      </c>
      <c r="C1537" s="7" t="s">
        <v>4553</v>
      </c>
      <c r="D1537" s="7" t="s">
        <v>4554</v>
      </c>
      <c r="E1537" s="7" t="s">
        <v>4555</v>
      </c>
      <c r="F1537" s="7" t="s">
        <v>11</v>
      </c>
      <c r="G1537" s="8">
        <v>59.8</v>
      </c>
    </row>
    <row r="1538" ht="21.6" spans="1:7">
      <c r="A1538" s="6">
        <v>1537</v>
      </c>
      <c r="B1538" s="7" t="s">
        <v>4556</v>
      </c>
      <c r="C1538" s="7" t="s">
        <v>4557</v>
      </c>
      <c r="D1538" s="7" t="s">
        <v>4558</v>
      </c>
      <c r="E1538" s="7" t="s">
        <v>2113</v>
      </c>
      <c r="F1538" s="7" t="s">
        <v>11</v>
      </c>
      <c r="G1538" s="8">
        <v>48</v>
      </c>
    </row>
    <row r="1539" spans="1:7">
      <c r="A1539" s="6">
        <v>1538</v>
      </c>
      <c r="B1539" s="7" t="s">
        <v>4559</v>
      </c>
      <c r="C1539" s="7" t="s">
        <v>4560</v>
      </c>
      <c r="D1539" s="7" t="s">
        <v>3429</v>
      </c>
      <c r="E1539" s="7" t="s">
        <v>63</v>
      </c>
      <c r="F1539" s="7" t="s">
        <v>11</v>
      </c>
      <c r="G1539" s="8">
        <v>80</v>
      </c>
    </row>
    <row r="1540" spans="1:7">
      <c r="A1540" s="6">
        <v>1539</v>
      </c>
      <c r="B1540" s="7" t="s">
        <v>4561</v>
      </c>
      <c r="C1540" s="7" t="s">
        <v>4562</v>
      </c>
      <c r="D1540" s="7" t="s">
        <v>4563</v>
      </c>
      <c r="E1540" s="7" t="s">
        <v>1462</v>
      </c>
      <c r="F1540" s="7" t="s">
        <v>11</v>
      </c>
      <c r="G1540" s="8">
        <v>148</v>
      </c>
    </row>
    <row r="1541" spans="1:7">
      <c r="A1541" s="6">
        <v>1540</v>
      </c>
      <c r="B1541" s="7" t="s">
        <v>4564</v>
      </c>
      <c r="C1541" s="7" t="s">
        <v>4565</v>
      </c>
      <c r="D1541" s="7" t="s">
        <v>4566</v>
      </c>
      <c r="E1541" s="7" t="s">
        <v>4567</v>
      </c>
      <c r="F1541" s="7" t="s">
        <v>11</v>
      </c>
      <c r="G1541" s="8">
        <v>52</v>
      </c>
    </row>
    <row r="1542" spans="1:7">
      <c r="A1542" s="6">
        <v>1541</v>
      </c>
      <c r="B1542" s="7" t="s">
        <v>4568</v>
      </c>
      <c r="C1542" s="7" t="s">
        <v>4569</v>
      </c>
      <c r="D1542" s="7" t="s">
        <v>4570</v>
      </c>
      <c r="E1542" s="7" t="s">
        <v>63</v>
      </c>
      <c r="F1542" s="7" t="s">
        <v>11</v>
      </c>
      <c r="G1542" s="8">
        <v>78</v>
      </c>
    </row>
    <row r="1543" spans="1:7">
      <c r="A1543" s="6">
        <v>1542</v>
      </c>
      <c r="B1543" s="7" t="s">
        <v>4571</v>
      </c>
      <c r="C1543" s="7" t="s">
        <v>4572</v>
      </c>
      <c r="D1543" s="7" t="s">
        <v>4573</v>
      </c>
      <c r="E1543" s="7" t="s">
        <v>112</v>
      </c>
      <c r="F1543" s="7" t="s">
        <v>11</v>
      </c>
      <c r="G1543" s="8">
        <v>48</v>
      </c>
    </row>
    <row r="1544" spans="1:7">
      <c r="A1544" s="6">
        <v>1543</v>
      </c>
      <c r="B1544" s="7" t="s">
        <v>4574</v>
      </c>
      <c r="C1544" s="7" t="s">
        <v>4575</v>
      </c>
      <c r="D1544" s="7" t="s">
        <v>1162</v>
      </c>
      <c r="E1544" s="7" t="s">
        <v>116</v>
      </c>
      <c r="F1544" s="7" t="s">
        <v>11</v>
      </c>
      <c r="G1544" s="8">
        <v>30</v>
      </c>
    </row>
    <row r="1545" ht="21.6" spans="1:7">
      <c r="A1545" s="6">
        <v>1544</v>
      </c>
      <c r="B1545" s="7" t="s">
        <v>4576</v>
      </c>
      <c r="C1545" s="7" t="s">
        <v>4577</v>
      </c>
      <c r="D1545" s="7" t="s">
        <v>4578</v>
      </c>
      <c r="E1545" s="7" t="s">
        <v>2113</v>
      </c>
      <c r="F1545" s="7" t="s">
        <v>11</v>
      </c>
      <c r="G1545" s="8">
        <v>59</v>
      </c>
    </row>
    <row r="1546" ht="21.6" spans="1:7">
      <c r="A1546" s="6">
        <v>1545</v>
      </c>
      <c r="B1546" s="7" t="s">
        <v>4579</v>
      </c>
      <c r="C1546" s="7" t="s">
        <v>4580</v>
      </c>
      <c r="D1546" s="7" t="s">
        <v>4581</v>
      </c>
      <c r="E1546" s="7" t="s">
        <v>1575</v>
      </c>
      <c r="F1546" s="7" t="s">
        <v>11</v>
      </c>
      <c r="G1546" s="8">
        <v>650</v>
      </c>
    </row>
    <row r="1547" spans="1:7">
      <c r="A1547" s="6">
        <v>1546</v>
      </c>
      <c r="B1547" s="7" t="s">
        <v>4582</v>
      </c>
      <c r="C1547" s="7" t="s">
        <v>4583</v>
      </c>
      <c r="D1547" s="7" t="s">
        <v>4584</v>
      </c>
      <c r="E1547" s="7" t="s">
        <v>75</v>
      </c>
      <c r="F1547" s="7" t="s">
        <v>11</v>
      </c>
      <c r="G1547" s="8">
        <v>88</v>
      </c>
    </row>
    <row r="1548" spans="1:7">
      <c r="A1548" s="6">
        <v>1547</v>
      </c>
      <c r="B1548" s="7" t="s">
        <v>4585</v>
      </c>
      <c r="C1548" s="7" t="s">
        <v>4586</v>
      </c>
      <c r="D1548" s="7" t="s">
        <v>4587</v>
      </c>
      <c r="E1548" s="7" t="s">
        <v>39</v>
      </c>
      <c r="F1548" s="7" t="s">
        <v>11</v>
      </c>
      <c r="G1548" s="8">
        <v>60</v>
      </c>
    </row>
    <row r="1549" spans="1:7">
      <c r="A1549" s="6">
        <v>1548</v>
      </c>
      <c r="B1549" s="7" t="s">
        <v>4588</v>
      </c>
      <c r="C1549" s="7" t="s">
        <v>4589</v>
      </c>
      <c r="D1549" s="7" t="s">
        <v>4590</v>
      </c>
      <c r="E1549" s="7" t="s">
        <v>2878</v>
      </c>
      <c r="F1549" s="7" t="s">
        <v>11</v>
      </c>
      <c r="G1549" s="8">
        <v>58.8</v>
      </c>
    </row>
    <row r="1550" spans="1:7">
      <c r="A1550" s="6">
        <v>1549</v>
      </c>
      <c r="B1550" s="7" t="s">
        <v>4591</v>
      </c>
      <c r="C1550" s="7" t="s">
        <v>4592</v>
      </c>
      <c r="D1550" s="7" t="s">
        <v>3838</v>
      </c>
      <c r="E1550" s="7" t="s">
        <v>812</v>
      </c>
      <c r="F1550" s="7" t="s">
        <v>11</v>
      </c>
      <c r="G1550" s="8">
        <v>128</v>
      </c>
    </row>
    <row r="1551" spans="1:7">
      <c r="A1551" s="6">
        <v>1550</v>
      </c>
      <c r="B1551" s="7" t="s">
        <v>4593</v>
      </c>
      <c r="C1551" s="7" t="s">
        <v>4594</v>
      </c>
      <c r="D1551" s="7" t="s">
        <v>4595</v>
      </c>
      <c r="E1551" s="7" t="s">
        <v>116</v>
      </c>
      <c r="F1551" s="7" t="s">
        <v>11</v>
      </c>
      <c r="G1551" s="8">
        <v>72</v>
      </c>
    </row>
    <row r="1552" spans="1:7">
      <c r="A1552" s="6">
        <v>1551</v>
      </c>
      <c r="B1552" s="7" t="s">
        <v>4596</v>
      </c>
      <c r="C1552" s="7" t="s">
        <v>4597</v>
      </c>
      <c r="D1552" s="7" t="s">
        <v>4598</v>
      </c>
      <c r="E1552" s="7" t="s">
        <v>925</v>
      </c>
      <c r="F1552" s="7" t="s">
        <v>11</v>
      </c>
      <c r="G1552" s="8">
        <v>128</v>
      </c>
    </row>
    <row r="1553" ht="21.6" spans="1:7">
      <c r="A1553" s="6">
        <v>1552</v>
      </c>
      <c r="B1553" s="7" t="s">
        <v>4599</v>
      </c>
      <c r="C1553" s="7" t="s">
        <v>4600</v>
      </c>
      <c r="D1553" s="7" t="s">
        <v>4601</v>
      </c>
      <c r="E1553" s="7" t="s">
        <v>1762</v>
      </c>
      <c r="F1553" s="7" t="s">
        <v>11</v>
      </c>
      <c r="G1553" s="8">
        <v>68</v>
      </c>
    </row>
    <row r="1554" spans="1:7">
      <c r="A1554" s="6">
        <v>1553</v>
      </c>
      <c r="B1554" s="7" t="s">
        <v>4602</v>
      </c>
      <c r="C1554" s="7" t="s">
        <v>4603</v>
      </c>
      <c r="D1554" s="7" t="s">
        <v>4604</v>
      </c>
      <c r="E1554" s="7" t="s">
        <v>148</v>
      </c>
      <c r="F1554" s="7" t="s">
        <v>11</v>
      </c>
      <c r="G1554" s="8">
        <v>88</v>
      </c>
    </row>
    <row r="1555" spans="1:7">
      <c r="A1555" s="6">
        <v>1554</v>
      </c>
      <c r="B1555" s="7" t="s">
        <v>4605</v>
      </c>
      <c r="C1555" s="7" t="s">
        <v>4606</v>
      </c>
      <c r="D1555" s="7" t="s">
        <v>4607</v>
      </c>
      <c r="E1555" s="7" t="s">
        <v>116</v>
      </c>
      <c r="F1555" s="7" t="s">
        <v>11</v>
      </c>
      <c r="G1555" s="8">
        <v>168</v>
      </c>
    </row>
    <row r="1556" spans="1:7">
      <c r="A1556" s="6">
        <v>1555</v>
      </c>
      <c r="B1556" s="7" t="s">
        <v>4608</v>
      </c>
      <c r="C1556" s="7" t="s">
        <v>4609</v>
      </c>
      <c r="D1556" s="7" t="s">
        <v>1711</v>
      </c>
      <c r="E1556" s="7" t="s">
        <v>116</v>
      </c>
      <c r="F1556" s="7" t="s">
        <v>11</v>
      </c>
      <c r="G1556" s="8">
        <v>68</v>
      </c>
    </row>
    <row r="1557" spans="1:7">
      <c r="A1557" s="6">
        <v>1556</v>
      </c>
      <c r="B1557" s="7" t="s">
        <v>4610</v>
      </c>
      <c r="C1557" s="7" t="s">
        <v>4611</v>
      </c>
      <c r="D1557" s="7" t="s">
        <v>4612</v>
      </c>
      <c r="E1557" s="7" t="s">
        <v>155</v>
      </c>
      <c r="F1557" s="7" t="s">
        <v>11</v>
      </c>
      <c r="G1557" s="8">
        <v>38</v>
      </c>
    </row>
    <row r="1558" spans="1:7">
      <c r="A1558" s="6">
        <v>1557</v>
      </c>
      <c r="B1558" s="7" t="s">
        <v>4613</v>
      </c>
      <c r="C1558" s="7" t="s">
        <v>356</v>
      </c>
      <c r="D1558" s="7" t="s">
        <v>357</v>
      </c>
      <c r="E1558" s="7" t="s">
        <v>2735</v>
      </c>
      <c r="F1558" s="7" t="s">
        <v>11</v>
      </c>
      <c r="G1558" s="8">
        <v>56</v>
      </c>
    </row>
    <row r="1559" ht="21.6" spans="1:7">
      <c r="A1559" s="6">
        <v>1558</v>
      </c>
      <c r="B1559" s="7" t="s">
        <v>4614</v>
      </c>
      <c r="C1559" s="7" t="s">
        <v>4615</v>
      </c>
      <c r="D1559" s="7" t="s">
        <v>4616</v>
      </c>
      <c r="E1559" s="7" t="s">
        <v>63</v>
      </c>
      <c r="F1559" s="7" t="s">
        <v>11</v>
      </c>
      <c r="G1559" s="8">
        <v>198</v>
      </c>
    </row>
    <row r="1560" ht="21.6" spans="1:7">
      <c r="A1560" s="6">
        <v>1559</v>
      </c>
      <c r="B1560" s="7" t="s">
        <v>4617</v>
      </c>
      <c r="C1560" s="7" t="s">
        <v>4618</v>
      </c>
      <c r="D1560" s="7" t="s">
        <v>4619</v>
      </c>
      <c r="E1560" s="7" t="s">
        <v>155</v>
      </c>
      <c r="F1560" s="7" t="s">
        <v>11</v>
      </c>
      <c r="G1560" s="8">
        <v>180</v>
      </c>
    </row>
    <row r="1561" spans="1:7">
      <c r="A1561" s="6">
        <v>1560</v>
      </c>
      <c r="B1561" s="7" t="s">
        <v>4620</v>
      </c>
      <c r="C1561" s="7" t="s">
        <v>4621</v>
      </c>
      <c r="D1561" s="7" t="s">
        <v>4622</v>
      </c>
      <c r="E1561" s="7" t="s">
        <v>112</v>
      </c>
      <c r="F1561" s="7" t="s">
        <v>11</v>
      </c>
      <c r="G1561" s="8">
        <v>268</v>
      </c>
    </row>
    <row r="1562" spans="1:7">
      <c r="A1562" s="6">
        <v>1561</v>
      </c>
      <c r="B1562" s="7" t="s">
        <v>4623</v>
      </c>
      <c r="C1562" s="7" t="s">
        <v>4624</v>
      </c>
      <c r="D1562" s="7" t="s">
        <v>4625</v>
      </c>
      <c r="E1562" s="7" t="s">
        <v>63</v>
      </c>
      <c r="F1562" s="7" t="s">
        <v>11</v>
      </c>
      <c r="G1562" s="8">
        <v>26</v>
      </c>
    </row>
    <row r="1563" spans="1:7">
      <c r="A1563" s="6">
        <v>1562</v>
      </c>
      <c r="B1563" s="7" t="s">
        <v>4626</v>
      </c>
      <c r="C1563" s="7" t="s">
        <v>4627</v>
      </c>
      <c r="D1563" s="7" t="s">
        <v>4628</v>
      </c>
      <c r="E1563" s="7" t="s">
        <v>4629</v>
      </c>
      <c r="F1563" s="7" t="s">
        <v>11</v>
      </c>
      <c r="G1563" s="8">
        <v>78</v>
      </c>
    </row>
    <row r="1564" spans="1:7">
      <c r="A1564" s="6">
        <v>1563</v>
      </c>
      <c r="B1564" s="7" t="s">
        <v>4630</v>
      </c>
      <c r="C1564" s="7" t="s">
        <v>4631</v>
      </c>
      <c r="D1564" s="7" t="s">
        <v>4632</v>
      </c>
      <c r="E1564" s="7" t="s">
        <v>148</v>
      </c>
      <c r="F1564" s="7" t="s">
        <v>11</v>
      </c>
      <c r="G1564" s="8">
        <v>128</v>
      </c>
    </row>
    <row r="1565" ht="21.6" spans="1:7">
      <c r="A1565" s="6">
        <v>1564</v>
      </c>
      <c r="B1565" s="7" t="s">
        <v>4633</v>
      </c>
      <c r="C1565" s="7" t="s">
        <v>4634</v>
      </c>
      <c r="D1565" s="7" t="s">
        <v>4635</v>
      </c>
      <c r="E1565" s="7" t="s">
        <v>2906</v>
      </c>
      <c r="F1565" s="7" t="s">
        <v>11</v>
      </c>
      <c r="G1565" s="8">
        <v>148</v>
      </c>
    </row>
    <row r="1566" spans="1:7">
      <c r="A1566" s="6">
        <v>1565</v>
      </c>
      <c r="B1566" s="7" t="s">
        <v>4636</v>
      </c>
      <c r="C1566" s="7" t="s">
        <v>4637</v>
      </c>
      <c r="D1566" s="7" t="s">
        <v>1149</v>
      </c>
      <c r="E1566" s="7" t="s">
        <v>116</v>
      </c>
      <c r="F1566" s="7" t="s">
        <v>11</v>
      </c>
      <c r="G1566" s="8">
        <v>22</v>
      </c>
    </row>
    <row r="1567" ht="21.6" spans="1:7">
      <c r="A1567" s="6">
        <v>1566</v>
      </c>
      <c r="B1567" s="7" t="s">
        <v>4638</v>
      </c>
      <c r="C1567" s="7" t="s">
        <v>4639</v>
      </c>
      <c r="D1567" s="7" t="s">
        <v>4640</v>
      </c>
      <c r="E1567" s="7" t="s">
        <v>4641</v>
      </c>
      <c r="F1567" s="7" t="s">
        <v>11</v>
      </c>
      <c r="G1567" s="8">
        <v>69.8</v>
      </c>
    </row>
    <row r="1568" spans="1:7">
      <c r="A1568" s="6">
        <v>1567</v>
      </c>
      <c r="B1568" s="7" t="s">
        <v>4642</v>
      </c>
      <c r="C1568" s="7" t="s">
        <v>4643</v>
      </c>
      <c r="D1568" s="7" t="s">
        <v>4644</v>
      </c>
      <c r="E1568" s="7" t="s">
        <v>959</v>
      </c>
      <c r="F1568" s="7" t="s">
        <v>11</v>
      </c>
      <c r="G1568" s="8">
        <v>98</v>
      </c>
    </row>
    <row r="1569" spans="1:7">
      <c r="A1569" s="6">
        <v>1568</v>
      </c>
      <c r="B1569" s="7" t="s">
        <v>4645</v>
      </c>
      <c r="C1569" s="7" t="s">
        <v>4646</v>
      </c>
      <c r="D1569" s="7" t="s">
        <v>4647</v>
      </c>
      <c r="E1569" s="7" t="s">
        <v>116</v>
      </c>
      <c r="F1569" s="7" t="s">
        <v>11</v>
      </c>
      <c r="G1569" s="8">
        <v>39</v>
      </c>
    </row>
    <row r="1570" spans="1:7">
      <c r="A1570" s="6">
        <v>1569</v>
      </c>
      <c r="B1570" s="7" t="s">
        <v>4648</v>
      </c>
      <c r="C1570" s="7" t="s">
        <v>4649</v>
      </c>
      <c r="D1570" s="7" t="s">
        <v>4650</v>
      </c>
      <c r="E1570" s="7" t="s">
        <v>155</v>
      </c>
      <c r="F1570" s="7" t="s">
        <v>11</v>
      </c>
      <c r="G1570" s="8">
        <v>188</v>
      </c>
    </row>
    <row r="1571" spans="1:7">
      <c r="A1571" s="6">
        <v>1570</v>
      </c>
      <c r="B1571" s="7" t="s">
        <v>4651</v>
      </c>
      <c r="C1571" s="7" t="s">
        <v>4652</v>
      </c>
      <c r="D1571" s="7" t="s">
        <v>4653</v>
      </c>
      <c r="E1571" s="7" t="s">
        <v>137</v>
      </c>
      <c r="F1571" s="7" t="s">
        <v>11</v>
      </c>
      <c r="G1571" s="8">
        <v>43</v>
      </c>
    </row>
    <row r="1572" spans="1:7">
      <c r="A1572" s="6">
        <v>1571</v>
      </c>
      <c r="B1572" s="7" t="s">
        <v>4654</v>
      </c>
      <c r="C1572" s="7" t="s">
        <v>4655</v>
      </c>
      <c r="D1572" s="7" t="s">
        <v>4656</v>
      </c>
      <c r="E1572" s="7" t="s">
        <v>19</v>
      </c>
      <c r="F1572" s="7" t="s">
        <v>11</v>
      </c>
      <c r="G1572" s="8">
        <v>68</v>
      </c>
    </row>
    <row r="1573" spans="1:7">
      <c r="A1573" s="6">
        <v>1572</v>
      </c>
      <c r="B1573" s="7" t="s">
        <v>4657</v>
      </c>
      <c r="C1573" s="7" t="s">
        <v>4658</v>
      </c>
      <c r="D1573" s="7" t="s">
        <v>579</v>
      </c>
      <c r="E1573" s="7" t="s">
        <v>4659</v>
      </c>
      <c r="F1573" s="7" t="s">
        <v>11</v>
      </c>
      <c r="G1573" s="8">
        <v>68</v>
      </c>
    </row>
    <row r="1574" spans="1:7">
      <c r="A1574" s="6">
        <v>1573</v>
      </c>
      <c r="B1574" s="7" t="s">
        <v>4660</v>
      </c>
      <c r="C1574" s="7" t="s">
        <v>4661</v>
      </c>
      <c r="D1574" s="7" t="s">
        <v>4662</v>
      </c>
      <c r="E1574" s="7" t="s">
        <v>1069</v>
      </c>
      <c r="F1574" s="7" t="s">
        <v>11</v>
      </c>
      <c r="G1574" s="8">
        <v>98</v>
      </c>
    </row>
    <row r="1575" spans="1:7">
      <c r="A1575" s="6">
        <v>1574</v>
      </c>
      <c r="B1575" s="7" t="s">
        <v>4663</v>
      </c>
      <c r="C1575" s="7" t="s">
        <v>4664</v>
      </c>
      <c r="D1575" s="7" t="s">
        <v>4106</v>
      </c>
      <c r="E1575" s="7" t="s">
        <v>148</v>
      </c>
      <c r="F1575" s="7" t="s">
        <v>11</v>
      </c>
      <c r="G1575" s="8">
        <v>95</v>
      </c>
    </row>
    <row r="1576" spans="1:7">
      <c r="A1576" s="6">
        <v>1575</v>
      </c>
      <c r="B1576" s="7" t="s">
        <v>4665</v>
      </c>
      <c r="C1576" s="7" t="s">
        <v>4666</v>
      </c>
      <c r="D1576" s="7" t="s">
        <v>1871</v>
      </c>
      <c r="E1576" s="7" t="s">
        <v>112</v>
      </c>
      <c r="F1576" s="7" t="s">
        <v>11</v>
      </c>
      <c r="G1576" s="8">
        <v>48</v>
      </c>
    </row>
    <row r="1577" ht="21.6" spans="1:7">
      <c r="A1577" s="6">
        <v>1576</v>
      </c>
      <c r="B1577" s="7" t="s">
        <v>4667</v>
      </c>
      <c r="C1577" s="7" t="s">
        <v>4668</v>
      </c>
      <c r="D1577" s="7" t="s">
        <v>4669</v>
      </c>
      <c r="E1577" s="7" t="s">
        <v>553</v>
      </c>
      <c r="F1577" s="7" t="s">
        <v>11</v>
      </c>
      <c r="G1577" s="8">
        <v>78</v>
      </c>
    </row>
    <row r="1578" ht="32.4" spans="1:7">
      <c r="A1578" s="6">
        <v>1577</v>
      </c>
      <c r="B1578" s="7" t="s">
        <v>4670</v>
      </c>
      <c r="C1578" s="7" t="s">
        <v>4671</v>
      </c>
      <c r="D1578" s="7" t="s">
        <v>4672</v>
      </c>
      <c r="E1578" s="7" t="s">
        <v>175</v>
      </c>
      <c r="F1578" s="7" t="s">
        <v>11</v>
      </c>
      <c r="G1578" s="8">
        <v>88</v>
      </c>
    </row>
    <row r="1579" spans="1:7">
      <c r="A1579" s="6">
        <v>1578</v>
      </c>
      <c r="B1579" s="7" t="s">
        <v>4673</v>
      </c>
      <c r="C1579" s="7" t="s">
        <v>4674</v>
      </c>
      <c r="D1579" s="7" t="s">
        <v>4675</v>
      </c>
      <c r="E1579" s="7" t="s">
        <v>220</v>
      </c>
      <c r="F1579" s="7" t="s">
        <v>11</v>
      </c>
      <c r="G1579" s="8">
        <v>88</v>
      </c>
    </row>
    <row r="1580" spans="1:7">
      <c r="A1580" s="6">
        <v>1579</v>
      </c>
      <c r="B1580" s="7" t="s">
        <v>4676</v>
      </c>
      <c r="C1580" s="7" t="s">
        <v>4677</v>
      </c>
      <c r="D1580" s="7" t="s">
        <v>4678</v>
      </c>
      <c r="E1580" s="7" t="s">
        <v>63</v>
      </c>
      <c r="F1580" s="7" t="s">
        <v>11</v>
      </c>
      <c r="G1580" s="8">
        <v>28</v>
      </c>
    </row>
    <row r="1581" spans="1:7">
      <c r="A1581" s="6">
        <v>1580</v>
      </c>
      <c r="B1581" s="7" t="s">
        <v>4679</v>
      </c>
      <c r="C1581" s="7" t="s">
        <v>4680</v>
      </c>
      <c r="D1581" s="7" t="s">
        <v>4681</v>
      </c>
      <c r="E1581" s="7" t="s">
        <v>63</v>
      </c>
      <c r="F1581" s="7" t="s">
        <v>11</v>
      </c>
      <c r="G1581" s="8">
        <v>29</v>
      </c>
    </row>
    <row r="1582" spans="1:7">
      <c r="A1582" s="6">
        <v>1581</v>
      </c>
      <c r="B1582" s="7" t="s">
        <v>4682</v>
      </c>
      <c r="C1582" s="7" t="s">
        <v>4683</v>
      </c>
      <c r="D1582" s="7" t="s">
        <v>4684</v>
      </c>
      <c r="E1582" s="7" t="s">
        <v>63</v>
      </c>
      <c r="F1582" s="7" t="s">
        <v>11</v>
      </c>
      <c r="G1582" s="8">
        <v>39</v>
      </c>
    </row>
    <row r="1583" ht="21.6" spans="1:7">
      <c r="A1583" s="6">
        <v>1582</v>
      </c>
      <c r="B1583" s="7" t="s">
        <v>4685</v>
      </c>
      <c r="C1583" s="7" t="s">
        <v>4686</v>
      </c>
      <c r="D1583" s="7" t="s">
        <v>4687</v>
      </c>
      <c r="E1583" s="7" t="s">
        <v>649</v>
      </c>
      <c r="F1583" s="7" t="s">
        <v>11</v>
      </c>
      <c r="G1583" s="8">
        <v>158</v>
      </c>
    </row>
    <row r="1584" spans="1:7">
      <c r="A1584" s="6">
        <v>1583</v>
      </c>
      <c r="B1584" s="7" t="s">
        <v>4688</v>
      </c>
      <c r="C1584" s="7" t="s">
        <v>4689</v>
      </c>
      <c r="D1584" s="7" t="s">
        <v>4690</v>
      </c>
      <c r="E1584" s="7" t="s">
        <v>112</v>
      </c>
      <c r="F1584" s="7" t="s">
        <v>11</v>
      </c>
      <c r="G1584" s="8">
        <v>68</v>
      </c>
    </row>
    <row r="1585" ht="21.6" spans="1:7">
      <c r="A1585" s="6">
        <v>1584</v>
      </c>
      <c r="B1585" s="7" t="s">
        <v>4691</v>
      </c>
      <c r="C1585" s="7" t="s">
        <v>4692</v>
      </c>
      <c r="D1585" s="7" t="s">
        <v>4693</v>
      </c>
      <c r="E1585" s="7" t="s">
        <v>937</v>
      </c>
      <c r="F1585" s="7" t="s">
        <v>11</v>
      </c>
      <c r="G1585" s="8">
        <v>48</v>
      </c>
    </row>
    <row r="1586" spans="1:7">
      <c r="A1586" s="6">
        <v>1585</v>
      </c>
      <c r="B1586" s="7" t="s">
        <v>4694</v>
      </c>
      <c r="C1586" s="7" t="s">
        <v>4695</v>
      </c>
      <c r="D1586" s="7" t="s">
        <v>4696</v>
      </c>
      <c r="E1586" s="7" t="s">
        <v>361</v>
      </c>
      <c r="F1586" s="7" t="s">
        <v>11</v>
      </c>
      <c r="G1586" s="8">
        <v>48</v>
      </c>
    </row>
    <row r="1587" spans="1:7">
      <c r="A1587" s="6">
        <v>1586</v>
      </c>
      <c r="B1587" s="7" t="s">
        <v>4697</v>
      </c>
      <c r="C1587" s="7" t="s">
        <v>4698</v>
      </c>
      <c r="D1587" s="7" t="s">
        <v>4699</v>
      </c>
      <c r="E1587" s="7" t="s">
        <v>1129</v>
      </c>
      <c r="F1587" s="7" t="s">
        <v>11</v>
      </c>
      <c r="G1587" s="8">
        <v>50</v>
      </c>
    </row>
    <row r="1588" spans="1:7">
      <c r="A1588" s="6">
        <v>1587</v>
      </c>
      <c r="B1588" s="7" t="s">
        <v>4700</v>
      </c>
      <c r="C1588" s="7" t="s">
        <v>4701</v>
      </c>
      <c r="D1588" s="7" t="s">
        <v>4702</v>
      </c>
      <c r="E1588" s="7" t="s">
        <v>2169</v>
      </c>
      <c r="F1588" s="7" t="s">
        <v>11</v>
      </c>
      <c r="G1588" s="8">
        <v>98</v>
      </c>
    </row>
    <row r="1589" ht="21.6" spans="1:7">
      <c r="A1589" s="6">
        <v>1588</v>
      </c>
      <c r="B1589" s="7" t="s">
        <v>4703</v>
      </c>
      <c r="C1589" s="7" t="s">
        <v>4704</v>
      </c>
      <c r="D1589" s="7" t="s">
        <v>4705</v>
      </c>
      <c r="E1589" s="7" t="s">
        <v>15</v>
      </c>
      <c r="F1589" s="7" t="s">
        <v>11</v>
      </c>
      <c r="G1589" s="8">
        <v>88</v>
      </c>
    </row>
    <row r="1590" spans="1:7">
      <c r="A1590" s="6">
        <v>1589</v>
      </c>
      <c r="B1590" s="7" t="s">
        <v>4706</v>
      </c>
      <c r="C1590" s="7" t="s">
        <v>4707</v>
      </c>
      <c r="D1590" s="7" t="s">
        <v>4708</v>
      </c>
      <c r="E1590" s="7" t="s">
        <v>343</v>
      </c>
      <c r="F1590" s="7" t="s">
        <v>11</v>
      </c>
      <c r="G1590" s="8">
        <v>198</v>
      </c>
    </row>
    <row r="1591" ht="21.6" spans="1:7">
      <c r="A1591" s="6">
        <v>1590</v>
      </c>
      <c r="B1591" s="7" t="s">
        <v>4709</v>
      </c>
      <c r="C1591" s="7" t="s">
        <v>4710</v>
      </c>
      <c r="D1591" s="7" t="s">
        <v>4711</v>
      </c>
      <c r="E1591" s="7" t="s">
        <v>242</v>
      </c>
      <c r="F1591" s="7" t="s">
        <v>11</v>
      </c>
      <c r="G1591" s="8">
        <v>89.9</v>
      </c>
    </row>
    <row r="1592" spans="1:7">
      <c r="A1592" s="6">
        <v>1591</v>
      </c>
      <c r="B1592" s="7" t="s">
        <v>4712</v>
      </c>
      <c r="C1592" s="7" t="s">
        <v>4713</v>
      </c>
      <c r="D1592" s="7" t="s">
        <v>4714</v>
      </c>
      <c r="E1592" s="7" t="s">
        <v>59</v>
      </c>
      <c r="F1592" s="7" t="s">
        <v>11</v>
      </c>
      <c r="G1592" s="8">
        <v>208</v>
      </c>
    </row>
    <row r="1593" spans="1:7">
      <c r="A1593" s="6">
        <v>1592</v>
      </c>
      <c r="B1593" s="7" t="s">
        <v>4715</v>
      </c>
      <c r="C1593" s="7" t="s">
        <v>4716</v>
      </c>
      <c r="D1593" s="7" t="s">
        <v>2203</v>
      </c>
      <c r="E1593" s="7" t="s">
        <v>797</v>
      </c>
      <c r="F1593" s="7" t="s">
        <v>11</v>
      </c>
      <c r="G1593" s="8">
        <v>196</v>
      </c>
    </row>
    <row r="1594" spans="1:7">
      <c r="A1594" s="6">
        <v>1593</v>
      </c>
      <c r="B1594" s="7" t="s">
        <v>4717</v>
      </c>
      <c r="C1594" s="7" t="s">
        <v>4718</v>
      </c>
      <c r="D1594" s="7" t="s">
        <v>4719</v>
      </c>
      <c r="E1594" s="7" t="s">
        <v>148</v>
      </c>
      <c r="F1594" s="7" t="s">
        <v>11</v>
      </c>
      <c r="G1594" s="8">
        <v>126</v>
      </c>
    </row>
    <row r="1595" spans="1:7">
      <c r="A1595" s="6">
        <v>1594</v>
      </c>
      <c r="B1595" s="7" t="s">
        <v>4720</v>
      </c>
      <c r="C1595" s="7" t="s">
        <v>4721</v>
      </c>
      <c r="D1595" s="7" t="s">
        <v>4722</v>
      </c>
      <c r="E1595" s="7" t="s">
        <v>553</v>
      </c>
      <c r="F1595" s="7" t="s">
        <v>11</v>
      </c>
      <c r="G1595" s="8">
        <v>98</v>
      </c>
    </row>
    <row r="1596" ht="21.6" spans="1:7">
      <c r="A1596" s="6">
        <v>1595</v>
      </c>
      <c r="B1596" s="7" t="s">
        <v>4723</v>
      </c>
      <c r="C1596" s="7" t="s">
        <v>4724</v>
      </c>
      <c r="D1596" s="7" t="s">
        <v>4725</v>
      </c>
      <c r="E1596" s="7" t="s">
        <v>728</v>
      </c>
      <c r="F1596" s="7" t="s">
        <v>11</v>
      </c>
      <c r="G1596" s="8">
        <v>390</v>
      </c>
    </row>
    <row r="1597" spans="1:7">
      <c r="A1597" s="6">
        <v>1596</v>
      </c>
      <c r="B1597" s="7" t="s">
        <v>4726</v>
      </c>
      <c r="C1597" s="7" t="s">
        <v>4727</v>
      </c>
      <c r="D1597" s="7" t="s">
        <v>2059</v>
      </c>
      <c r="E1597" s="7" t="s">
        <v>1015</v>
      </c>
      <c r="F1597" s="7" t="s">
        <v>11</v>
      </c>
      <c r="G1597" s="8">
        <v>98</v>
      </c>
    </row>
    <row r="1598" spans="1:7">
      <c r="A1598" s="6">
        <v>1597</v>
      </c>
      <c r="B1598" s="7" t="s">
        <v>4728</v>
      </c>
      <c r="C1598" s="7" t="s">
        <v>4729</v>
      </c>
      <c r="D1598" s="7" t="s">
        <v>4730</v>
      </c>
      <c r="E1598" s="7" t="s">
        <v>343</v>
      </c>
      <c r="F1598" s="7" t="s">
        <v>11</v>
      </c>
      <c r="G1598" s="8">
        <v>56</v>
      </c>
    </row>
    <row r="1599" spans="1:7">
      <c r="A1599" s="6">
        <v>1598</v>
      </c>
      <c r="B1599" s="7" t="s">
        <v>4731</v>
      </c>
      <c r="C1599" s="7" t="s">
        <v>4732</v>
      </c>
      <c r="D1599" s="7" t="s">
        <v>4733</v>
      </c>
      <c r="E1599" s="7" t="s">
        <v>112</v>
      </c>
      <c r="F1599" s="7" t="s">
        <v>11</v>
      </c>
      <c r="G1599" s="8">
        <v>78</v>
      </c>
    </row>
    <row r="1600" ht="21.6" spans="1:7">
      <c r="A1600" s="6">
        <v>1599</v>
      </c>
      <c r="B1600" s="7" t="s">
        <v>4734</v>
      </c>
      <c r="C1600" s="7" t="s">
        <v>4735</v>
      </c>
      <c r="D1600" s="7" t="s">
        <v>4300</v>
      </c>
      <c r="E1600" s="7" t="s">
        <v>141</v>
      </c>
      <c r="F1600" s="7" t="s">
        <v>11</v>
      </c>
      <c r="G1600" s="8">
        <v>58</v>
      </c>
    </row>
    <row r="1601" spans="1:7">
      <c r="A1601" s="6">
        <v>1600</v>
      </c>
      <c r="B1601" s="7" t="s">
        <v>4736</v>
      </c>
      <c r="C1601" s="7" t="s">
        <v>4737</v>
      </c>
      <c r="D1601" s="7" t="s">
        <v>4738</v>
      </c>
      <c r="E1601" s="7" t="s">
        <v>4739</v>
      </c>
      <c r="F1601" s="7" t="s">
        <v>11</v>
      </c>
      <c r="G1601" s="8">
        <v>57.8</v>
      </c>
    </row>
    <row r="1602" ht="21.6" spans="1:7">
      <c r="A1602" s="6">
        <v>1601</v>
      </c>
      <c r="B1602" s="7" t="s">
        <v>4740</v>
      </c>
      <c r="C1602" s="7" t="s">
        <v>4741</v>
      </c>
      <c r="D1602" s="7" t="s">
        <v>4742</v>
      </c>
      <c r="E1602" s="7" t="s">
        <v>4743</v>
      </c>
      <c r="F1602" s="7" t="s">
        <v>11</v>
      </c>
      <c r="G1602" s="8">
        <v>108</v>
      </c>
    </row>
    <row r="1603" ht="21.6" spans="1:7">
      <c r="A1603" s="6">
        <v>1602</v>
      </c>
      <c r="B1603" s="7" t="s">
        <v>4744</v>
      </c>
      <c r="C1603" s="7" t="s">
        <v>4745</v>
      </c>
      <c r="D1603" s="7" t="s">
        <v>4746</v>
      </c>
      <c r="E1603" s="7" t="s">
        <v>148</v>
      </c>
      <c r="F1603" s="7" t="s">
        <v>11</v>
      </c>
      <c r="G1603" s="8">
        <v>105</v>
      </c>
    </row>
    <row r="1604" spans="1:7">
      <c r="A1604" s="6">
        <v>1603</v>
      </c>
      <c r="B1604" s="7" t="s">
        <v>4747</v>
      </c>
      <c r="C1604" s="7" t="s">
        <v>4748</v>
      </c>
      <c r="D1604" s="7" t="s">
        <v>4749</v>
      </c>
      <c r="E1604" s="7" t="s">
        <v>361</v>
      </c>
      <c r="F1604" s="7" t="s">
        <v>11</v>
      </c>
      <c r="G1604" s="8">
        <v>29</v>
      </c>
    </row>
    <row r="1605" ht="21.6" spans="1:7">
      <c r="A1605" s="6">
        <v>1604</v>
      </c>
      <c r="B1605" s="7" t="s">
        <v>4750</v>
      </c>
      <c r="C1605" s="7" t="s">
        <v>4751</v>
      </c>
      <c r="D1605" s="7" t="s">
        <v>4752</v>
      </c>
      <c r="E1605" s="7" t="s">
        <v>227</v>
      </c>
      <c r="F1605" s="7" t="s">
        <v>11</v>
      </c>
      <c r="G1605" s="8">
        <v>98</v>
      </c>
    </row>
    <row r="1606" spans="1:7">
      <c r="A1606" s="6">
        <v>1605</v>
      </c>
      <c r="B1606" s="7" t="s">
        <v>4753</v>
      </c>
      <c r="C1606" s="7" t="s">
        <v>4754</v>
      </c>
      <c r="D1606" s="7" t="s">
        <v>4755</v>
      </c>
      <c r="E1606" s="7" t="s">
        <v>112</v>
      </c>
      <c r="F1606" s="7" t="s">
        <v>11</v>
      </c>
      <c r="G1606" s="8">
        <v>45</v>
      </c>
    </row>
    <row r="1607" ht="21.6" spans="1:7">
      <c r="A1607" s="6">
        <v>1606</v>
      </c>
      <c r="B1607" s="7" t="s">
        <v>4756</v>
      </c>
      <c r="C1607" s="7" t="s">
        <v>4757</v>
      </c>
      <c r="D1607" s="7" t="s">
        <v>1812</v>
      </c>
      <c r="E1607" s="7" t="s">
        <v>666</v>
      </c>
      <c r="F1607" s="7" t="s">
        <v>11</v>
      </c>
      <c r="G1607" s="8">
        <v>98</v>
      </c>
    </row>
    <row r="1608" ht="21.6" spans="1:7">
      <c r="A1608" s="6">
        <v>1607</v>
      </c>
      <c r="B1608" s="7" t="s">
        <v>4758</v>
      </c>
      <c r="C1608" s="7" t="s">
        <v>4759</v>
      </c>
      <c r="D1608" s="7" t="s">
        <v>787</v>
      </c>
      <c r="E1608" s="7" t="s">
        <v>557</v>
      </c>
      <c r="F1608" s="7" t="s">
        <v>11</v>
      </c>
      <c r="G1608" s="8">
        <v>118</v>
      </c>
    </row>
    <row r="1609" spans="1:7">
      <c r="A1609" s="6">
        <v>1608</v>
      </c>
      <c r="B1609" s="7" t="s">
        <v>4760</v>
      </c>
      <c r="C1609" s="7" t="s">
        <v>4761</v>
      </c>
      <c r="D1609" s="7" t="s">
        <v>4762</v>
      </c>
      <c r="E1609" s="7" t="s">
        <v>220</v>
      </c>
      <c r="F1609" s="7" t="s">
        <v>11</v>
      </c>
      <c r="G1609" s="8">
        <v>49</v>
      </c>
    </row>
    <row r="1610" spans="1:7">
      <c r="A1610" s="6">
        <v>1609</v>
      </c>
      <c r="B1610" s="7" t="s">
        <v>4763</v>
      </c>
      <c r="C1610" s="7" t="s">
        <v>4764</v>
      </c>
      <c r="D1610" s="7" t="s">
        <v>4765</v>
      </c>
      <c r="E1610" s="7" t="s">
        <v>385</v>
      </c>
      <c r="F1610" s="7" t="s">
        <v>11</v>
      </c>
      <c r="G1610" s="8">
        <v>48</v>
      </c>
    </row>
    <row r="1611" ht="21.6" spans="1:7">
      <c r="A1611" s="6">
        <v>1610</v>
      </c>
      <c r="B1611" s="7" t="s">
        <v>4766</v>
      </c>
      <c r="C1611" s="7" t="s">
        <v>4767</v>
      </c>
      <c r="D1611" s="7" t="s">
        <v>4768</v>
      </c>
      <c r="E1611" s="7" t="s">
        <v>385</v>
      </c>
      <c r="F1611" s="7" t="s">
        <v>11</v>
      </c>
      <c r="G1611" s="8">
        <v>48</v>
      </c>
    </row>
    <row r="1612" ht="21.6" spans="1:7">
      <c r="A1612" s="6">
        <v>1611</v>
      </c>
      <c r="B1612" s="7" t="s">
        <v>4769</v>
      </c>
      <c r="C1612" s="7" t="s">
        <v>4770</v>
      </c>
      <c r="D1612" s="7" t="s">
        <v>388</v>
      </c>
      <c r="E1612" s="7" t="s">
        <v>216</v>
      </c>
      <c r="F1612" s="7" t="s">
        <v>11</v>
      </c>
      <c r="G1612" s="8">
        <v>98</v>
      </c>
    </row>
    <row r="1613" spans="1:7">
      <c r="A1613" s="6">
        <v>1612</v>
      </c>
      <c r="B1613" s="7" t="s">
        <v>4771</v>
      </c>
      <c r="C1613" s="7" t="s">
        <v>4772</v>
      </c>
      <c r="D1613" s="7" t="s">
        <v>4773</v>
      </c>
      <c r="E1613" s="7" t="s">
        <v>216</v>
      </c>
      <c r="F1613" s="7" t="s">
        <v>11</v>
      </c>
      <c r="G1613" s="8">
        <v>36</v>
      </c>
    </row>
    <row r="1614" spans="1:7">
      <c r="A1614" s="6">
        <v>1613</v>
      </c>
      <c r="B1614" s="7" t="s">
        <v>4774</v>
      </c>
      <c r="C1614" s="7" t="s">
        <v>4775</v>
      </c>
      <c r="D1614" s="7" t="s">
        <v>4776</v>
      </c>
      <c r="E1614" s="7" t="s">
        <v>216</v>
      </c>
      <c r="F1614" s="7" t="s">
        <v>11</v>
      </c>
      <c r="G1614" s="8">
        <v>76</v>
      </c>
    </row>
    <row r="1615" spans="1:7">
      <c r="A1615" s="6">
        <v>1614</v>
      </c>
      <c r="B1615" s="7" t="s">
        <v>4777</v>
      </c>
      <c r="C1615" s="7" t="s">
        <v>4778</v>
      </c>
      <c r="D1615" s="7" t="s">
        <v>787</v>
      </c>
      <c r="E1615" s="7" t="s">
        <v>557</v>
      </c>
      <c r="F1615" s="7" t="s">
        <v>11</v>
      </c>
      <c r="G1615" s="8">
        <v>118</v>
      </c>
    </row>
    <row r="1616" spans="1:7">
      <c r="A1616" s="6">
        <v>1615</v>
      </c>
      <c r="B1616" s="7" t="s">
        <v>4779</v>
      </c>
      <c r="C1616" s="7" t="s">
        <v>4780</v>
      </c>
      <c r="D1616" s="7" t="s">
        <v>4781</v>
      </c>
      <c r="E1616" s="7" t="s">
        <v>71</v>
      </c>
      <c r="F1616" s="7" t="s">
        <v>11</v>
      </c>
      <c r="G1616" s="8">
        <v>48</v>
      </c>
    </row>
    <row r="1617" ht="21.6" spans="1:7">
      <c r="A1617" s="6">
        <v>1616</v>
      </c>
      <c r="B1617" s="7" t="s">
        <v>4782</v>
      </c>
      <c r="C1617" s="7" t="s">
        <v>4783</v>
      </c>
      <c r="D1617" s="7" t="s">
        <v>4300</v>
      </c>
      <c r="E1617" s="7" t="s">
        <v>141</v>
      </c>
      <c r="F1617" s="7" t="s">
        <v>11</v>
      </c>
      <c r="G1617" s="8">
        <v>58</v>
      </c>
    </row>
    <row r="1618" spans="1:7">
      <c r="A1618" s="6">
        <v>1617</v>
      </c>
      <c r="B1618" s="7" t="s">
        <v>4784</v>
      </c>
      <c r="C1618" s="7" t="s">
        <v>4785</v>
      </c>
      <c r="D1618" s="7" t="s">
        <v>4786</v>
      </c>
      <c r="E1618" s="7" t="s">
        <v>148</v>
      </c>
      <c r="F1618" s="7" t="s">
        <v>11</v>
      </c>
      <c r="G1618" s="8">
        <v>80</v>
      </c>
    </row>
    <row r="1619" ht="32.4" spans="1:7">
      <c r="A1619" s="6">
        <v>1618</v>
      </c>
      <c r="B1619" s="7" t="s">
        <v>4787</v>
      </c>
      <c r="C1619" s="7" t="s">
        <v>4788</v>
      </c>
      <c r="D1619" s="7" t="s">
        <v>4789</v>
      </c>
      <c r="E1619" s="7" t="s">
        <v>4790</v>
      </c>
      <c r="F1619" s="7" t="s">
        <v>11</v>
      </c>
      <c r="G1619" s="8">
        <v>68</v>
      </c>
    </row>
    <row r="1620" spans="1:7">
      <c r="A1620" s="6">
        <v>1619</v>
      </c>
      <c r="B1620" s="7" t="s">
        <v>4791</v>
      </c>
      <c r="C1620" s="7" t="s">
        <v>4792</v>
      </c>
      <c r="D1620" s="7" t="s">
        <v>4793</v>
      </c>
      <c r="E1620" s="7" t="s">
        <v>959</v>
      </c>
      <c r="F1620" s="7" t="s">
        <v>11</v>
      </c>
      <c r="G1620" s="8">
        <v>88</v>
      </c>
    </row>
    <row r="1621" spans="1:7">
      <c r="A1621" s="6">
        <v>1620</v>
      </c>
      <c r="B1621" s="7" t="s">
        <v>4794</v>
      </c>
      <c r="C1621" s="7" t="s">
        <v>4795</v>
      </c>
      <c r="D1621" s="7" t="s">
        <v>4796</v>
      </c>
      <c r="E1621" s="7" t="s">
        <v>4797</v>
      </c>
      <c r="F1621" s="7" t="s">
        <v>11</v>
      </c>
      <c r="G1621" s="8">
        <v>66</v>
      </c>
    </row>
    <row r="1622" spans="1:7">
      <c r="A1622" s="6">
        <v>1621</v>
      </c>
      <c r="B1622" s="7" t="s">
        <v>4798</v>
      </c>
      <c r="C1622" s="7" t="s">
        <v>4799</v>
      </c>
      <c r="D1622" s="7" t="s">
        <v>4800</v>
      </c>
      <c r="E1622" s="7" t="s">
        <v>1159</v>
      </c>
      <c r="F1622" s="7" t="s">
        <v>11</v>
      </c>
      <c r="G1622" s="8">
        <v>99</v>
      </c>
    </row>
    <row r="1623" ht="21.6" spans="1:7">
      <c r="A1623" s="6">
        <v>1622</v>
      </c>
      <c r="B1623" s="7" t="s">
        <v>4801</v>
      </c>
      <c r="C1623" s="7" t="s">
        <v>4802</v>
      </c>
      <c r="D1623" s="7" t="s">
        <v>4300</v>
      </c>
      <c r="E1623" s="7" t="s">
        <v>141</v>
      </c>
      <c r="F1623" s="7" t="s">
        <v>11</v>
      </c>
      <c r="G1623" s="8">
        <v>58</v>
      </c>
    </row>
    <row r="1624" spans="1:7">
      <c r="A1624" s="6">
        <v>1623</v>
      </c>
      <c r="B1624" s="7" t="s">
        <v>4803</v>
      </c>
      <c r="C1624" s="7" t="s">
        <v>4804</v>
      </c>
      <c r="D1624" s="7" t="s">
        <v>4776</v>
      </c>
      <c r="E1624" s="7" t="s">
        <v>216</v>
      </c>
      <c r="F1624" s="7" t="s">
        <v>11</v>
      </c>
      <c r="G1624" s="8">
        <v>76</v>
      </c>
    </row>
    <row r="1625" spans="1:7">
      <c r="A1625" s="6">
        <v>1624</v>
      </c>
      <c r="B1625" s="7" t="s">
        <v>4805</v>
      </c>
      <c r="C1625" s="7" t="s">
        <v>4806</v>
      </c>
      <c r="D1625" s="7" t="s">
        <v>4807</v>
      </c>
      <c r="E1625" s="7" t="s">
        <v>112</v>
      </c>
      <c r="F1625" s="7" t="s">
        <v>11</v>
      </c>
      <c r="G1625" s="8">
        <v>68</v>
      </c>
    </row>
    <row r="1626" spans="1:7">
      <c r="A1626" s="6">
        <v>1625</v>
      </c>
      <c r="B1626" s="7" t="s">
        <v>4808</v>
      </c>
      <c r="C1626" s="7" t="s">
        <v>4809</v>
      </c>
      <c r="D1626" s="7" t="s">
        <v>4810</v>
      </c>
      <c r="E1626" s="7" t="s">
        <v>63</v>
      </c>
      <c r="F1626" s="7" t="s">
        <v>11</v>
      </c>
      <c r="G1626" s="8">
        <v>58</v>
      </c>
    </row>
    <row r="1627" spans="1:7">
      <c r="A1627" s="6">
        <v>1626</v>
      </c>
      <c r="B1627" s="7" t="s">
        <v>4811</v>
      </c>
      <c r="C1627" s="7" t="s">
        <v>4812</v>
      </c>
      <c r="D1627" s="7" t="s">
        <v>4813</v>
      </c>
      <c r="E1627" s="7" t="s">
        <v>812</v>
      </c>
      <c r="F1627" s="7" t="s">
        <v>11</v>
      </c>
      <c r="G1627" s="8">
        <v>138</v>
      </c>
    </row>
    <row r="1628" spans="1:7">
      <c r="A1628" s="6">
        <v>1627</v>
      </c>
      <c r="B1628" s="7" t="s">
        <v>4814</v>
      </c>
      <c r="C1628" s="7" t="s">
        <v>4815</v>
      </c>
      <c r="D1628" s="7" t="s">
        <v>4816</v>
      </c>
      <c r="E1628" s="7" t="s">
        <v>420</v>
      </c>
      <c r="F1628" s="7" t="s">
        <v>11</v>
      </c>
      <c r="G1628" s="8">
        <v>128</v>
      </c>
    </row>
    <row r="1629" spans="1:7">
      <c r="A1629" s="6">
        <v>1628</v>
      </c>
      <c r="B1629" s="7" t="s">
        <v>4817</v>
      </c>
      <c r="C1629" s="7" t="s">
        <v>4818</v>
      </c>
      <c r="D1629" s="7" t="s">
        <v>4819</v>
      </c>
      <c r="E1629" s="7" t="s">
        <v>561</v>
      </c>
      <c r="F1629" s="7" t="s">
        <v>11</v>
      </c>
      <c r="G1629" s="8">
        <v>88</v>
      </c>
    </row>
    <row r="1630" ht="21.6" spans="1:7">
      <c r="A1630" s="6">
        <v>1629</v>
      </c>
      <c r="B1630" s="7" t="s">
        <v>4820</v>
      </c>
      <c r="C1630" s="7" t="s">
        <v>4821</v>
      </c>
      <c r="D1630" s="7" t="s">
        <v>4822</v>
      </c>
      <c r="E1630" s="7" t="s">
        <v>242</v>
      </c>
      <c r="F1630" s="7" t="s">
        <v>11</v>
      </c>
      <c r="G1630" s="8">
        <v>49.8</v>
      </c>
    </row>
    <row r="1631" spans="1:7">
      <c r="A1631" s="6">
        <v>1630</v>
      </c>
      <c r="B1631" s="7" t="s">
        <v>4823</v>
      </c>
      <c r="C1631" s="7" t="s">
        <v>4824</v>
      </c>
      <c r="D1631" s="7" t="s">
        <v>4825</v>
      </c>
      <c r="E1631" s="7" t="s">
        <v>351</v>
      </c>
      <c r="F1631" s="7" t="s">
        <v>11</v>
      </c>
      <c r="G1631" s="8">
        <v>298</v>
      </c>
    </row>
    <row r="1632" spans="1:7">
      <c r="A1632" s="6">
        <v>1631</v>
      </c>
      <c r="B1632" s="7" t="s">
        <v>4826</v>
      </c>
      <c r="C1632" s="7" t="s">
        <v>4827</v>
      </c>
      <c r="D1632" s="7" t="s">
        <v>4828</v>
      </c>
      <c r="E1632" s="7" t="s">
        <v>361</v>
      </c>
      <c r="F1632" s="7" t="s">
        <v>11</v>
      </c>
      <c r="G1632" s="8">
        <v>42</v>
      </c>
    </row>
    <row r="1633" ht="21.6" spans="1:7">
      <c r="A1633" s="6">
        <v>1632</v>
      </c>
      <c r="B1633" s="7" t="s">
        <v>4829</v>
      </c>
      <c r="C1633" s="7" t="s">
        <v>4830</v>
      </c>
      <c r="D1633" s="7" t="s">
        <v>4831</v>
      </c>
      <c r="E1633" s="7" t="s">
        <v>666</v>
      </c>
      <c r="F1633" s="7" t="s">
        <v>11</v>
      </c>
      <c r="G1633" s="8">
        <v>48</v>
      </c>
    </row>
    <row r="1634" spans="1:7">
      <c r="A1634" s="6">
        <v>1633</v>
      </c>
      <c r="B1634" s="7" t="s">
        <v>4832</v>
      </c>
      <c r="C1634" s="7" t="s">
        <v>4833</v>
      </c>
      <c r="D1634" s="7" t="s">
        <v>4511</v>
      </c>
      <c r="E1634" s="7" t="s">
        <v>112</v>
      </c>
      <c r="F1634" s="7" t="s">
        <v>11</v>
      </c>
      <c r="G1634" s="8">
        <v>78</v>
      </c>
    </row>
    <row r="1635" ht="43.2" spans="1:7">
      <c r="A1635" s="6">
        <v>1634</v>
      </c>
      <c r="B1635" s="7" t="s">
        <v>4834</v>
      </c>
      <c r="C1635" s="7" t="s">
        <v>4835</v>
      </c>
      <c r="D1635" s="7" t="s">
        <v>4836</v>
      </c>
      <c r="E1635" s="7" t="s">
        <v>47</v>
      </c>
      <c r="F1635" s="7" t="s">
        <v>11</v>
      </c>
      <c r="G1635" s="8">
        <v>238</v>
      </c>
    </row>
    <row r="1636" ht="21.6" spans="1:7">
      <c r="A1636" s="6">
        <v>1635</v>
      </c>
      <c r="B1636" s="7" t="s">
        <v>4837</v>
      </c>
      <c r="C1636" s="7" t="s">
        <v>4838</v>
      </c>
      <c r="D1636" s="7" t="s">
        <v>4839</v>
      </c>
      <c r="E1636" s="7" t="s">
        <v>71</v>
      </c>
      <c r="F1636" s="7" t="s">
        <v>11</v>
      </c>
      <c r="G1636" s="8">
        <v>48</v>
      </c>
    </row>
    <row r="1637" ht="21.6" spans="1:7">
      <c r="A1637" s="6">
        <v>1636</v>
      </c>
      <c r="B1637" s="7" t="s">
        <v>4840</v>
      </c>
      <c r="C1637" s="7" t="s">
        <v>4841</v>
      </c>
      <c r="D1637" s="7" t="s">
        <v>4842</v>
      </c>
      <c r="E1637" s="7" t="s">
        <v>51</v>
      </c>
      <c r="F1637" s="7" t="s">
        <v>11</v>
      </c>
      <c r="G1637" s="8">
        <v>598</v>
      </c>
    </row>
    <row r="1638" spans="1:7">
      <c r="A1638" s="6">
        <v>1637</v>
      </c>
      <c r="B1638" s="7" t="s">
        <v>4843</v>
      </c>
      <c r="C1638" s="7" t="s">
        <v>4844</v>
      </c>
      <c r="D1638" s="7" t="s">
        <v>3281</v>
      </c>
      <c r="E1638" s="7" t="s">
        <v>494</v>
      </c>
      <c r="F1638" s="7" t="s">
        <v>11</v>
      </c>
      <c r="G1638" s="8">
        <v>78</v>
      </c>
    </row>
    <row r="1639" spans="1:7">
      <c r="A1639" s="6">
        <v>1638</v>
      </c>
      <c r="B1639" s="7" t="s">
        <v>4845</v>
      </c>
      <c r="C1639" s="7" t="s">
        <v>4846</v>
      </c>
      <c r="D1639" s="7" t="s">
        <v>4847</v>
      </c>
      <c r="E1639" s="7" t="s">
        <v>189</v>
      </c>
      <c r="F1639" s="7" t="s">
        <v>11</v>
      </c>
      <c r="G1639" s="8">
        <v>149</v>
      </c>
    </row>
    <row r="1640" spans="1:7">
      <c r="A1640" s="6">
        <v>1639</v>
      </c>
      <c r="B1640" s="7" t="s">
        <v>4848</v>
      </c>
      <c r="C1640" s="7" t="s">
        <v>4849</v>
      </c>
      <c r="D1640" s="7" t="s">
        <v>4850</v>
      </c>
      <c r="E1640" s="7" t="s">
        <v>301</v>
      </c>
      <c r="F1640" s="7" t="s">
        <v>11</v>
      </c>
      <c r="G1640" s="8">
        <v>49</v>
      </c>
    </row>
    <row r="1641" spans="1:7">
      <c r="A1641" s="6">
        <v>1640</v>
      </c>
      <c r="B1641" s="7" t="s">
        <v>4851</v>
      </c>
      <c r="C1641" s="7" t="s">
        <v>4852</v>
      </c>
      <c r="D1641" s="7" t="s">
        <v>4853</v>
      </c>
      <c r="E1641" s="7" t="s">
        <v>1670</v>
      </c>
      <c r="F1641" s="7" t="s">
        <v>11</v>
      </c>
      <c r="G1641" s="8">
        <v>48</v>
      </c>
    </row>
    <row r="1642" spans="1:7">
      <c r="A1642" s="6">
        <v>1641</v>
      </c>
      <c r="B1642" s="7" t="s">
        <v>4854</v>
      </c>
      <c r="C1642" s="7" t="s">
        <v>4855</v>
      </c>
      <c r="D1642" s="7" t="s">
        <v>4856</v>
      </c>
      <c r="E1642" s="7" t="s">
        <v>281</v>
      </c>
      <c r="F1642" s="7" t="s">
        <v>11</v>
      </c>
      <c r="G1642" s="8">
        <v>98</v>
      </c>
    </row>
    <row r="1643" ht="21.6" spans="1:7">
      <c r="A1643" s="6">
        <v>1642</v>
      </c>
      <c r="B1643" s="7" t="s">
        <v>4857</v>
      </c>
      <c r="C1643" s="7" t="s">
        <v>4858</v>
      </c>
      <c r="D1643" s="7" t="s">
        <v>3281</v>
      </c>
      <c r="E1643" s="7" t="s">
        <v>494</v>
      </c>
      <c r="F1643" s="7" t="s">
        <v>11</v>
      </c>
      <c r="G1643" s="8">
        <v>78</v>
      </c>
    </row>
    <row r="1644" spans="1:7">
      <c r="A1644" s="6">
        <v>1643</v>
      </c>
      <c r="B1644" s="7" t="s">
        <v>4859</v>
      </c>
      <c r="C1644" s="7" t="s">
        <v>4860</v>
      </c>
      <c r="D1644" s="7" t="s">
        <v>4861</v>
      </c>
      <c r="E1644" s="7" t="s">
        <v>71</v>
      </c>
      <c r="F1644" s="7" t="s">
        <v>11</v>
      </c>
      <c r="G1644" s="8">
        <v>58</v>
      </c>
    </row>
    <row r="1645" spans="1:7">
      <c r="A1645" s="6">
        <v>1644</v>
      </c>
      <c r="B1645" s="7" t="s">
        <v>4862</v>
      </c>
      <c r="C1645" s="7" t="s">
        <v>4863</v>
      </c>
      <c r="D1645" s="7" t="s">
        <v>3281</v>
      </c>
      <c r="E1645" s="7" t="s">
        <v>494</v>
      </c>
      <c r="F1645" s="7" t="s">
        <v>11</v>
      </c>
      <c r="G1645" s="8">
        <v>78</v>
      </c>
    </row>
    <row r="1646" spans="1:7">
      <c r="A1646" s="6">
        <v>1645</v>
      </c>
      <c r="B1646" s="7" t="s">
        <v>4864</v>
      </c>
      <c r="C1646" s="7" t="s">
        <v>769</v>
      </c>
      <c r="D1646" s="7" t="s">
        <v>579</v>
      </c>
      <c r="E1646" s="7" t="s">
        <v>4659</v>
      </c>
      <c r="F1646" s="7" t="s">
        <v>11</v>
      </c>
      <c r="G1646" s="8">
        <v>68</v>
      </c>
    </row>
    <row r="1647" spans="1:7">
      <c r="A1647" s="6">
        <v>1646</v>
      </c>
      <c r="B1647" s="7" t="s">
        <v>4865</v>
      </c>
      <c r="C1647" s="7" t="s">
        <v>4866</v>
      </c>
      <c r="D1647" s="7" t="s">
        <v>4867</v>
      </c>
      <c r="E1647" s="7" t="s">
        <v>235</v>
      </c>
      <c r="F1647" s="7" t="s">
        <v>11</v>
      </c>
      <c r="G1647" s="8">
        <v>158</v>
      </c>
    </row>
    <row r="1648" ht="21.6" spans="1:7">
      <c r="A1648" s="6">
        <v>1647</v>
      </c>
      <c r="B1648" s="7" t="s">
        <v>4868</v>
      </c>
      <c r="C1648" s="7" t="s">
        <v>4869</v>
      </c>
      <c r="D1648" s="7" t="s">
        <v>3281</v>
      </c>
      <c r="E1648" s="7" t="s">
        <v>494</v>
      </c>
      <c r="F1648" s="7" t="s">
        <v>11</v>
      </c>
      <c r="G1648" s="8">
        <v>78</v>
      </c>
    </row>
    <row r="1649" ht="21.6" spans="1:7">
      <c r="A1649" s="6">
        <v>1648</v>
      </c>
      <c r="B1649" s="7" t="s">
        <v>4870</v>
      </c>
      <c r="C1649" s="7" t="s">
        <v>4871</v>
      </c>
      <c r="D1649" s="7" t="s">
        <v>4872</v>
      </c>
      <c r="E1649" s="7" t="s">
        <v>3520</v>
      </c>
      <c r="F1649" s="7" t="s">
        <v>11</v>
      </c>
      <c r="G1649" s="8">
        <v>58</v>
      </c>
    </row>
    <row r="1650" spans="1:7">
      <c r="A1650" s="6">
        <v>1649</v>
      </c>
      <c r="B1650" s="7" t="s">
        <v>4873</v>
      </c>
      <c r="C1650" s="7" t="s">
        <v>4874</v>
      </c>
      <c r="D1650" s="7" t="s">
        <v>4875</v>
      </c>
      <c r="E1650" s="7" t="s">
        <v>155</v>
      </c>
      <c r="F1650" s="7" t="s">
        <v>11</v>
      </c>
      <c r="G1650" s="8">
        <v>280</v>
      </c>
    </row>
    <row r="1651" spans="1:7">
      <c r="A1651" s="6">
        <v>1650</v>
      </c>
      <c r="B1651" s="7" t="s">
        <v>4876</v>
      </c>
      <c r="C1651" s="7" t="s">
        <v>4877</v>
      </c>
      <c r="D1651" s="7" t="s">
        <v>4878</v>
      </c>
      <c r="E1651" s="7" t="s">
        <v>649</v>
      </c>
      <c r="F1651" s="7" t="s">
        <v>11</v>
      </c>
      <c r="G1651" s="8">
        <v>168</v>
      </c>
    </row>
    <row r="1652" ht="21.6" spans="1:7">
      <c r="A1652" s="6">
        <v>1651</v>
      </c>
      <c r="B1652" s="7" t="s">
        <v>4879</v>
      </c>
      <c r="C1652" s="7" t="s">
        <v>4880</v>
      </c>
      <c r="D1652" s="7" t="s">
        <v>3281</v>
      </c>
      <c r="E1652" s="7" t="s">
        <v>494</v>
      </c>
      <c r="F1652" s="7" t="s">
        <v>11</v>
      </c>
      <c r="G1652" s="8">
        <v>78</v>
      </c>
    </row>
    <row r="1653" ht="21.6" spans="1:7">
      <c r="A1653" s="6">
        <v>1652</v>
      </c>
      <c r="B1653" s="7" t="s">
        <v>4881</v>
      </c>
      <c r="C1653" s="7" t="s">
        <v>4882</v>
      </c>
      <c r="D1653" s="7" t="s">
        <v>3281</v>
      </c>
      <c r="E1653" s="7" t="s">
        <v>494</v>
      </c>
      <c r="F1653" s="7" t="s">
        <v>11</v>
      </c>
      <c r="G1653" s="8">
        <v>78</v>
      </c>
    </row>
    <row r="1654" spans="1:7">
      <c r="A1654" s="6">
        <v>1653</v>
      </c>
      <c r="B1654" s="7" t="s">
        <v>4883</v>
      </c>
      <c r="C1654" s="7" t="s">
        <v>4884</v>
      </c>
      <c r="D1654" s="7" t="s">
        <v>3281</v>
      </c>
      <c r="E1654" s="7" t="s">
        <v>494</v>
      </c>
      <c r="F1654" s="7" t="s">
        <v>11</v>
      </c>
      <c r="G1654" s="8">
        <v>78</v>
      </c>
    </row>
    <row r="1655" spans="1:7">
      <c r="A1655" s="6">
        <v>1654</v>
      </c>
      <c r="B1655" s="7" t="s">
        <v>4885</v>
      </c>
      <c r="C1655" s="7" t="s">
        <v>4886</v>
      </c>
      <c r="D1655" s="7" t="s">
        <v>4887</v>
      </c>
      <c r="E1655" s="7" t="s">
        <v>959</v>
      </c>
      <c r="F1655" s="7" t="s">
        <v>11</v>
      </c>
      <c r="G1655" s="8">
        <v>58</v>
      </c>
    </row>
    <row r="1656" ht="21.6" spans="1:7">
      <c r="A1656" s="6">
        <v>1655</v>
      </c>
      <c r="B1656" s="7" t="s">
        <v>4888</v>
      </c>
      <c r="C1656" s="7" t="s">
        <v>4889</v>
      </c>
      <c r="D1656" s="7" t="s">
        <v>4890</v>
      </c>
      <c r="E1656" s="7" t="s">
        <v>4891</v>
      </c>
      <c r="F1656" s="7" t="s">
        <v>11</v>
      </c>
      <c r="G1656" s="8">
        <v>69</v>
      </c>
    </row>
    <row r="1657" ht="21.6" spans="1:7">
      <c r="A1657" s="6">
        <v>1656</v>
      </c>
      <c r="B1657" s="7" t="s">
        <v>4892</v>
      </c>
      <c r="C1657" s="7" t="s">
        <v>4893</v>
      </c>
      <c r="D1657" s="7" t="s">
        <v>4894</v>
      </c>
      <c r="E1657" s="7" t="s">
        <v>1462</v>
      </c>
      <c r="F1657" s="7" t="s">
        <v>11</v>
      </c>
      <c r="G1657" s="8">
        <v>128</v>
      </c>
    </row>
    <row r="1658" spans="1:7">
      <c r="A1658" s="6">
        <v>1657</v>
      </c>
      <c r="B1658" s="7" t="s">
        <v>4895</v>
      </c>
      <c r="C1658" s="7" t="s">
        <v>4896</v>
      </c>
      <c r="D1658" s="7" t="s">
        <v>4897</v>
      </c>
      <c r="E1658" s="7" t="s">
        <v>264</v>
      </c>
      <c r="F1658" s="7" t="s">
        <v>11</v>
      </c>
      <c r="G1658" s="8">
        <v>78</v>
      </c>
    </row>
    <row r="1659" spans="1:7">
      <c r="A1659" s="6">
        <v>1658</v>
      </c>
      <c r="B1659" s="7" t="s">
        <v>4898</v>
      </c>
      <c r="C1659" s="7" t="s">
        <v>4899</v>
      </c>
      <c r="D1659" s="7" t="s">
        <v>3281</v>
      </c>
      <c r="E1659" s="7" t="s">
        <v>494</v>
      </c>
      <c r="F1659" s="7" t="s">
        <v>11</v>
      </c>
      <c r="G1659" s="8">
        <v>78</v>
      </c>
    </row>
    <row r="1660" spans="1:7">
      <c r="A1660" s="6">
        <v>1659</v>
      </c>
      <c r="B1660" s="7" t="s">
        <v>4900</v>
      </c>
      <c r="C1660" s="7" t="s">
        <v>4901</v>
      </c>
      <c r="D1660" s="7" t="s">
        <v>3281</v>
      </c>
      <c r="E1660" s="7" t="s">
        <v>494</v>
      </c>
      <c r="F1660" s="7" t="s">
        <v>11</v>
      </c>
      <c r="G1660" s="8">
        <v>78</v>
      </c>
    </row>
    <row r="1661" spans="1:7">
      <c r="A1661" s="6">
        <v>1660</v>
      </c>
      <c r="B1661" s="7" t="s">
        <v>4902</v>
      </c>
      <c r="C1661" s="7" t="s">
        <v>4903</v>
      </c>
      <c r="D1661" s="7" t="s">
        <v>790</v>
      </c>
      <c r="E1661" s="7" t="s">
        <v>189</v>
      </c>
      <c r="F1661" s="7" t="s">
        <v>11</v>
      </c>
      <c r="G1661" s="8">
        <v>89.9</v>
      </c>
    </row>
    <row r="1662" ht="21.6" spans="1:7">
      <c r="A1662" s="6">
        <v>1661</v>
      </c>
      <c r="B1662" s="7" t="s">
        <v>4904</v>
      </c>
      <c r="C1662" s="7" t="s">
        <v>4905</v>
      </c>
      <c r="D1662" s="7" t="s">
        <v>3281</v>
      </c>
      <c r="E1662" s="7" t="s">
        <v>494</v>
      </c>
      <c r="F1662" s="7" t="s">
        <v>11</v>
      </c>
      <c r="G1662" s="8">
        <v>78</v>
      </c>
    </row>
    <row r="1663" ht="21.6" spans="1:7">
      <c r="A1663" s="6">
        <v>1662</v>
      </c>
      <c r="B1663" s="7" t="s">
        <v>4906</v>
      </c>
      <c r="C1663" s="7" t="s">
        <v>4907</v>
      </c>
      <c r="D1663" s="7" t="s">
        <v>4908</v>
      </c>
      <c r="E1663" s="7" t="s">
        <v>231</v>
      </c>
      <c r="F1663" s="7" t="s">
        <v>11</v>
      </c>
      <c r="G1663" s="8">
        <v>68</v>
      </c>
    </row>
    <row r="1664" ht="21.6" spans="1:7">
      <c r="A1664" s="6">
        <v>1663</v>
      </c>
      <c r="B1664" s="7" t="s">
        <v>4909</v>
      </c>
      <c r="C1664" s="7" t="s">
        <v>4910</v>
      </c>
      <c r="D1664" s="7" t="s">
        <v>700</v>
      </c>
      <c r="E1664" s="7" t="s">
        <v>15</v>
      </c>
      <c r="F1664" s="7" t="s">
        <v>11</v>
      </c>
      <c r="G1664" s="8">
        <v>65</v>
      </c>
    </row>
    <row r="1665" ht="21.6" spans="1:7">
      <c r="A1665" s="6">
        <v>1664</v>
      </c>
      <c r="B1665" s="7" t="s">
        <v>4911</v>
      </c>
      <c r="C1665" s="7" t="s">
        <v>4912</v>
      </c>
      <c r="D1665" s="7" t="s">
        <v>4913</v>
      </c>
      <c r="E1665" s="7" t="s">
        <v>553</v>
      </c>
      <c r="F1665" s="7" t="s">
        <v>11</v>
      </c>
      <c r="G1665" s="8">
        <v>99</v>
      </c>
    </row>
    <row r="1666" spans="1:7">
      <c r="A1666" s="6">
        <v>1665</v>
      </c>
      <c r="B1666" s="7" t="s">
        <v>4914</v>
      </c>
      <c r="C1666" s="7" t="s">
        <v>4915</v>
      </c>
      <c r="D1666" s="7" t="s">
        <v>4916</v>
      </c>
      <c r="E1666" s="7" t="s">
        <v>39</v>
      </c>
      <c r="F1666" s="7" t="s">
        <v>11</v>
      </c>
      <c r="G1666" s="8">
        <v>60</v>
      </c>
    </row>
    <row r="1667" spans="1:7">
      <c r="A1667" s="6">
        <v>1666</v>
      </c>
      <c r="B1667" s="7" t="s">
        <v>4917</v>
      </c>
      <c r="C1667" s="7" t="s">
        <v>4918</v>
      </c>
      <c r="D1667" s="7" t="s">
        <v>1425</v>
      </c>
      <c r="E1667" s="7" t="s">
        <v>189</v>
      </c>
      <c r="F1667" s="7" t="s">
        <v>11</v>
      </c>
      <c r="G1667" s="8">
        <v>88</v>
      </c>
    </row>
    <row r="1668" ht="21.6" spans="1:7">
      <c r="A1668" s="6">
        <v>1667</v>
      </c>
      <c r="B1668" s="7" t="s">
        <v>4919</v>
      </c>
      <c r="C1668" s="7" t="s">
        <v>4920</v>
      </c>
      <c r="D1668" s="7" t="s">
        <v>4921</v>
      </c>
      <c r="E1668" s="7" t="s">
        <v>2113</v>
      </c>
      <c r="F1668" s="7" t="s">
        <v>11</v>
      </c>
      <c r="G1668" s="8">
        <v>298</v>
      </c>
    </row>
    <row r="1669" spans="1:7">
      <c r="A1669" s="6">
        <v>1668</v>
      </c>
      <c r="B1669" s="7" t="s">
        <v>4922</v>
      </c>
      <c r="C1669" s="7" t="s">
        <v>4923</v>
      </c>
      <c r="D1669" s="7" t="s">
        <v>4924</v>
      </c>
      <c r="E1669" s="7" t="s">
        <v>112</v>
      </c>
      <c r="F1669" s="7" t="s">
        <v>11</v>
      </c>
      <c r="G1669" s="8">
        <v>98</v>
      </c>
    </row>
    <row r="1670" ht="21.6" spans="1:7">
      <c r="A1670" s="6">
        <v>1669</v>
      </c>
      <c r="B1670" s="7" t="s">
        <v>4925</v>
      </c>
      <c r="C1670" s="7" t="s">
        <v>4926</v>
      </c>
      <c r="D1670" s="7" t="s">
        <v>4927</v>
      </c>
      <c r="E1670" s="7" t="s">
        <v>4567</v>
      </c>
      <c r="F1670" s="7" t="s">
        <v>11</v>
      </c>
      <c r="G1670" s="8">
        <v>48</v>
      </c>
    </row>
    <row r="1671" ht="32.4" spans="1:7">
      <c r="A1671" s="6">
        <v>1670</v>
      </c>
      <c r="B1671" s="7" t="s">
        <v>4928</v>
      </c>
      <c r="C1671" s="7" t="s">
        <v>4929</v>
      </c>
      <c r="D1671" s="7" t="s">
        <v>4930</v>
      </c>
      <c r="E1671" s="7" t="s">
        <v>2699</v>
      </c>
      <c r="F1671" s="7" t="s">
        <v>11</v>
      </c>
      <c r="G1671" s="8">
        <v>260</v>
      </c>
    </row>
    <row r="1672" spans="1:7">
      <c r="A1672" s="6">
        <v>1671</v>
      </c>
      <c r="B1672" s="7" t="s">
        <v>4931</v>
      </c>
      <c r="C1672" s="7" t="s">
        <v>4932</v>
      </c>
      <c r="D1672" s="7" t="s">
        <v>4933</v>
      </c>
      <c r="E1672" s="7" t="s">
        <v>4934</v>
      </c>
      <c r="F1672" s="7" t="s">
        <v>11</v>
      </c>
      <c r="G1672" s="8">
        <v>118</v>
      </c>
    </row>
    <row r="1673" spans="1:7">
      <c r="A1673" s="6">
        <v>1672</v>
      </c>
      <c r="B1673" s="7" t="s">
        <v>4935</v>
      </c>
      <c r="C1673" s="7" t="s">
        <v>4936</v>
      </c>
      <c r="D1673" s="7" t="s">
        <v>4937</v>
      </c>
      <c r="E1673" s="7" t="s">
        <v>112</v>
      </c>
      <c r="F1673" s="7" t="s">
        <v>11</v>
      </c>
      <c r="G1673" s="8">
        <v>128</v>
      </c>
    </row>
    <row r="1674" spans="1:7">
      <c r="A1674" s="6">
        <v>1673</v>
      </c>
      <c r="B1674" s="7" t="s">
        <v>4938</v>
      </c>
      <c r="C1674" s="7" t="s">
        <v>4939</v>
      </c>
      <c r="D1674" s="7" t="s">
        <v>4940</v>
      </c>
      <c r="E1674" s="7" t="s">
        <v>175</v>
      </c>
      <c r="F1674" s="7" t="s">
        <v>11</v>
      </c>
      <c r="G1674" s="8">
        <v>128</v>
      </c>
    </row>
    <row r="1675" spans="1:7">
      <c r="A1675" s="6">
        <v>1674</v>
      </c>
      <c r="B1675" s="7" t="s">
        <v>4941</v>
      </c>
      <c r="C1675" s="7" t="s">
        <v>4942</v>
      </c>
      <c r="D1675" s="7" t="s">
        <v>4943</v>
      </c>
      <c r="E1675" s="7" t="s">
        <v>63</v>
      </c>
      <c r="F1675" s="7" t="s">
        <v>11</v>
      </c>
      <c r="G1675" s="8">
        <v>66</v>
      </c>
    </row>
    <row r="1676" ht="32.4" spans="1:7">
      <c r="A1676" s="6">
        <v>1675</v>
      </c>
      <c r="B1676" s="7" t="s">
        <v>4944</v>
      </c>
      <c r="C1676" s="7" t="s">
        <v>4945</v>
      </c>
      <c r="D1676" s="7" t="s">
        <v>4946</v>
      </c>
      <c r="E1676" s="7" t="s">
        <v>71</v>
      </c>
      <c r="F1676" s="7" t="s">
        <v>11</v>
      </c>
      <c r="G1676" s="8">
        <v>69</v>
      </c>
    </row>
    <row r="1677" spans="1:7">
      <c r="A1677" s="6">
        <v>1676</v>
      </c>
      <c r="B1677" s="7" t="s">
        <v>4947</v>
      </c>
      <c r="C1677" s="7" t="s">
        <v>4948</v>
      </c>
      <c r="D1677" s="7" t="s">
        <v>4949</v>
      </c>
      <c r="E1677" s="7" t="s">
        <v>155</v>
      </c>
      <c r="F1677" s="7" t="s">
        <v>11</v>
      </c>
      <c r="G1677" s="8">
        <v>58</v>
      </c>
    </row>
    <row r="1678" spans="1:7">
      <c r="A1678" s="6">
        <v>1677</v>
      </c>
      <c r="B1678" s="7" t="s">
        <v>4950</v>
      </c>
      <c r="C1678" s="7" t="s">
        <v>4951</v>
      </c>
      <c r="D1678" s="7" t="s">
        <v>4952</v>
      </c>
      <c r="E1678" s="7" t="s">
        <v>361</v>
      </c>
      <c r="F1678" s="7" t="s">
        <v>11</v>
      </c>
      <c r="G1678" s="8">
        <v>88</v>
      </c>
    </row>
    <row r="1679" spans="1:7">
      <c r="A1679" s="6">
        <v>1678</v>
      </c>
      <c r="B1679" s="7" t="s">
        <v>4953</v>
      </c>
      <c r="C1679" s="7" t="s">
        <v>4954</v>
      </c>
      <c r="D1679" s="7" t="s">
        <v>4955</v>
      </c>
      <c r="E1679" s="7" t="s">
        <v>3797</v>
      </c>
      <c r="F1679" s="7" t="s">
        <v>11</v>
      </c>
      <c r="G1679" s="8">
        <v>168</v>
      </c>
    </row>
    <row r="1680" ht="32.4" spans="1:7">
      <c r="A1680" s="6">
        <v>1679</v>
      </c>
      <c r="B1680" s="7" t="s">
        <v>4956</v>
      </c>
      <c r="C1680" s="7" t="s">
        <v>4957</v>
      </c>
      <c r="D1680" s="7" t="s">
        <v>188</v>
      </c>
      <c r="E1680" s="7" t="s">
        <v>189</v>
      </c>
      <c r="F1680" s="7" t="s">
        <v>11</v>
      </c>
      <c r="G1680" s="8">
        <v>128</v>
      </c>
    </row>
    <row r="1681" spans="1:7">
      <c r="A1681" s="6">
        <v>1680</v>
      </c>
      <c r="B1681" s="7" t="s">
        <v>4958</v>
      </c>
      <c r="C1681" s="7" t="s">
        <v>4959</v>
      </c>
      <c r="D1681" s="7" t="s">
        <v>1176</v>
      </c>
      <c r="E1681" s="7" t="s">
        <v>413</v>
      </c>
      <c r="F1681" s="7" t="s">
        <v>11</v>
      </c>
      <c r="G1681" s="8">
        <v>188</v>
      </c>
    </row>
    <row r="1682" ht="32.4" spans="1:7">
      <c r="A1682" s="6">
        <v>1681</v>
      </c>
      <c r="B1682" s="7" t="s">
        <v>4960</v>
      </c>
      <c r="C1682" s="7" t="s">
        <v>4961</v>
      </c>
      <c r="D1682" s="7" t="s">
        <v>4962</v>
      </c>
      <c r="E1682" s="7" t="s">
        <v>959</v>
      </c>
      <c r="F1682" s="7" t="s">
        <v>11</v>
      </c>
      <c r="G1682" s="8">
        <v>68</v>
      </c>
    </row>
    <row r="1683" spans="1:7">
      <c r="A1683" s="6">
        <v>1682</v>
      </c>
      <c r="B1683" s="7" t="s">
        <v>4963</v>
      </c>
      <c r="C1683" s="7" t="s">
        <v>4964</v>
      </c>
      <c r="D1683" s="7" t="s">
        <v>357</v>
      </c>
      <c r="E1683" s="7" t="s">
        <v>193</v>
      </c>
      <c r="F1683" s="7" t="s">
        <v>11</v>
      </c>
      <c r="G1683" s="8">
        <v>69</v>
      </c>
    </row>
    <row r="1684" ht="21.6" spans="1:7">
      <c r="A1684" s="6">
        <v>1683</v>
      </c>
      <c r="B1684" s="7" t="s">
        <v>4965</v>
      </c>
      <c r="C1684" s="7" t="s">
        <v>4966</v>
      </c>
      <c r="D1684" s="7" t="s">
        <v>4967</v>
      </c>
      <c r="E1684" s="7" t="s">
        <v>4359</v>
      </c>
      <c r="F1684" s="7" t="s">
        <v>11</v>
      </c>
      <c r="G1684" s="8">
        <v>68</v>
      </c>
    </row>
    <row r="1685" spans="1:7">
      <c r="A1685" s="6">
        <v>1684</v>
      </c>
      <c r="B1685" s="7" t="s">
        <v>4968</v>
      </c>
      <c r="C1685" s="7" t="s">
        <v>4969</v>
      </c>
      <c r="D1685" s="7" t="s">
        <v>4970</v>
      </c>
      <c r="E1685" s="7" t="s">
        <v>1015</v>
      </c>
      <c r="F1685" s="7" t="s">
        <v>11</v>
      </c>
      <c r="G1685" s="8">
        <v>30</v>
      </c>
    </row>
    <row r="1686" spans="1:7">
      <c r="A1686" s="6">
        <v>1685</v>
      </c>
      <c r="B1686" s="7" t="s">
        <v>4971</v>
      </c>
      <c r="C1686" s="7" t="s">
        <v>4972</v>
      </c>
      <c r="D1686" s="7" t="s">
        <v>4973</v>
      </c>
      <c r="E1686" s="7" t="s">
        <v>51</v>
      </c>
      <c r="F1686" s="7" t="s">
        <v>11</v>
      </c>
      <c r="G1686" s="8">
        <v>79.8</v>
      </c>
    </row>
    <row r="1687" spans="1:7">
      <c r="A1687" s="6">
        <v>1686</v>
      </c>
      <c r="B1687" s="7" t="s">
        <v>4974</v>
      </c>
      <c r="C1687" s="7" t="s">
        <v>4975</v>
      </c>
      <c r="D1687" s="7" t="s">
        <v>4976</v>
      </c>
      <c r="E1687" s="7" t="s">
        <v>15</v>
      </c>
      <c r="F1687" s="7" t="s">
        <v>11</v>
      </c>
      <c r="G1687" s="8">
        <v>78</v>
      </c>
    </row>
    <row r="1688" spans="1:7">
      <c r="A1688" s="6">
        <v>1687</v>
      </c>
      <c r="B1688" s="7" t="s">
        <v>4977</v>
      </c>
      <c r="C1688" s="7" t="s">
        <v>4978</v>
      </c>
      <c r="D1688" s="7" t="s">
        <v>4979</v>
      </c>
      <c r="E1688" s="7" t="s">
        <v>959</v>
      </c>
      <c r="F1688" s="7" t="s">
        <v>11</v>
      </c>
      <c r="G1688" s="8">
        <v>58</v>
      </c>
    </row>
    <row r="1689" spans="1:7">
      <c r="A1689" s="6">
        <v>1688</v>
      </c>
      <c r="B1689" s="7" t="s">
        <v>4980</v>
      </c>
      <c r="C1689" s="7" t="s">
        <v>4981</v>
      </c>
      <c r="D1689" s="7" t="s">
        <v>4982</v>
      </c>
      <c r="E1689" s="7" t="s">
        <v>112</v>
      </c>
      <c r="F1689" s="7" t="s">
        <v>11</v>
      </c>
      <c r="G1689" s="8">
        <v>78</v>
      </c>
    </row>
    <row r="1690" spans="1:7">
      <c r="A1690" s="6">
        <v>1689</v>
      </c>
      <c r="B1690" s="7" t="s">
        <v>4983</v>
      </c>
      <c r="C1690" s="7" t="s">
        <v>4984</v>
      </c>
      <c r="D1690" s="7" t="s">
        <v>4985</v>
      </c>
      <c r="E1690" s="7" t="s">
        <v>71</v>
      </c>
      <c r="F1690" s="7" t="s">
        <v>11</v>
      </c>
      <c r="G1690" s="8">
        <v>48</v>
      </c>
    </row>
    <row r="1691" spans="1:7">
      <c r="A1691" s="6">
        <v>1690</v>
      </c>
      <c r="B1691" s="7" t="s">
        <v>4986</v>
      </c>
      <c r="C1691" s="7" t="s">
        <v>4987</v>
      </c>
      <c r="D1691" s="7" t="s">
        <v>4988</v>
      </c>
      <c r="E1691" s="7" t="s">
        <v>959</v>
      </c>
      <c r="F1691" s="7" t="s">
        <v>11</v>
      </c>
      <c r="G1691" s="8">
        <v>78</v>
      </c>
    </row>
    <row r="1692" spans="1:7">
      <c r="A1692" s="6">
        <v>1691</v>
      </c>
      <c r="B1692" s="7" t="s">
        <v>4989</v>
      </c>
      <c r="C1692" s="7" t="s">
        <v>4990</v>
      </c>
      <c r="D1692" s="7" t="s">
        <v>4991</v>
      </c>
      <c r="E1692" s="7" t="s">
        <v>189</v>
      </c>
      <c r="F1692" s="7" t="s">
        <v>11</v>
      </c>
      <c r="G1692" s="8">
        <v>89.9</v>
      </c>
    </row>
    <row r="1693" spans="1:7">
      <c r="A1693" s="6">
        <v>1692</v>
      </c>
      <c r="B1693" s="7" t="s">
        <v>4992</v>
      </c>
      <c r="C1693" s="7" t="s">
        <v>4993</v>
      </c>
      <c r="D1693" s="7" t="s">
        <v>4994</v>
      </c>
      <c r="E1693" s="7" t="s">
        <v>343</v>
      </c>
      <c r="F1693" s="7" t="s">
        <v>11</v>
      </c>
      <c r="G1693" s="8">
        <v>59.8</v>
      </c>
    </row>
    <row r="1694" ht="21.6" spans="1:7">
      <c r="A1694" s="6">
        <v>1693</v>
      </c>
      <c r="B1694" s="7" t="s">
        <v>4995</v>
      </c>
      <c r="C1694" s="7" t="s">
        <v>4996</v>
      </c>
      <c r="D1694" s="7" t="s">
        <v>1472</v>
      </c>
      <c r="E1694" s="7" t="s">
        <v>666</v>
      </c>
      <c r="F1694" s="7" t="s">
        <v>11</v>
      </c>
      <c r="G1694" s="8">
        <v>89</v>
      </c>
    </row>
    <row r="1695" spans="1:7">
      <c r="A1695" s="6">
        <v>1694</v>
      </c>
      <c r="B1695" s="7" t="s">
        <v>4997</v>
      </c>
      <c r="C1695" s="7" t="s">
        <v>4998</v>
      </c>
      <c r="D1695" s="7" t="s">
        <v>4999</v>
      </c>
      <c r="E1695" s="7" t="s">
        <v>189</v>
      </c>
      <c r="F1695" s="7" t="s">
        <v>11</v>
      </c>
      <c r="G1695" s="8">
        <v>68</v>
      </c>
    </row>
    <row r="1696" ht="21.6" spans="1:7">
      <c r="A1696" s="6">
        <v>1695</v>
      </c>
      <c r="B1696" s="7" t="s">
        <v>5000</v>
      </c>
      <c r="C1696" s="7" t="s">
        <v>5001</v>
      </c>
      <c r="D1696" s="7" t="s">
        <v>5002</v>
      </c>
      <c r="E1696" s="7" t="s">
        <v>413</v>
      </c>
      <c r="F1696" s="7" t="s">
        <v>11</v>
      </c>
      <c r="G1696" s="8">
        <v>95</v>
      </c>
    </row>
    <row r="1697" spans="1:7">
      <c r="A1697" s="6">
        <v>1696</v>
      </c>
      <c r="B1697" s="7" t="s">
        <v>5003</v>
      </c>
      <c r="C1697" s="7" t="s">
        <v>5004</v>
      </c>
      <c r="D1697" s="7" t="s">
        <v>5005</v>
      </c>
      <c r="E1697" s="7" t="s">
        <v>193</v>
      </c>
      <c r="F1697" s="7" t="s">
        <v>11</v>
      </c>
      <c r="G1697" s="8">
        <v>68</v>
      </c>
    </row>
    <row r="1698" ht="21.6" spans="1:7">
      <c r="A1698" s="6">
        <v>1697</v>
      </c>
      <c r="B1698" s="7" t="s">
        <v>5006</v>
      </c>
      <c r="C1698" s="7" t="s">
        <v>5007</v>
      </c>
      <c r="D1698" s="7" t="s">
        <v>5008</v>
      </c>
      <c r="E1698" s="7" t="s">
        <v>112</v>
      </c>
      <c r="F1698" s="7" t="s">
        <v>11</v>
      </c>
      <c r="G1698" s="8">
        <v>360</v>
      </c>
    </row>
    <row r="1699" ht="21.6" spans="1:7">
      <c r="A1699" s="6">
        <v>1698</v>
      </c>
      <c r="B1699" s="7" t="s">
        <v>5009</v>
      </c>
      <c r="C1699" s="7" t="s">
        <v>5010</v>
      </c>
      <c r="D1699" s="7" t="s">
        <v>1812</v>
      </c>
      <c r="E1699" s="7" t="s">
        <v>666</v>
      </c>
      <c r="F1699" s="7" t="s">
        <v>11</v>
      </c>
      <c r="G1699" s="8">
        <v>98</v>
      </c>
    </row>
    <row r="1700" ht="32.4" spans="1:7">
      <c r="A1700" s="6">
        <v>1699</v>
      </c>
      <c r="B1700" s="7" t="s">
        <v>5011</v>
      </c>
      <c r="C1700" s="7" t="s">
        <v>5012</v>
      </c>
      <c r="D1700" s="7" t="s">
        <v>5013</v>
      </c>
      <c r="E1700" s="7" t="s">
        <v>15</v>
      </c>
      <c r="F1700" s="7" t="s">
        <v>11</v>
      </c>
      <c r="G1700" s="8">
        <v>98</v>
      </c>
    </row>
    <row r="1701" spans="1:7">
      <c r="A1701" s="6">
        <v>1700</v>
      </c>
      <c r="B1701" s="7" t="s">
        <v>5014</v>
      </c>
      <c r="C1701" s="7" t="s">
        <v>5015</v>
      </c>
      <c r="D1701" s="7" t="s">
        <v>5016</v>
      </c>
      <c r="E1701" s="7" t="s">
        <v>39</v>
      </c>
      <c r="F1701" s="7" t="s">
        <v>11</v>
      </c>
      <c r="G1701" s="8">
        <v>160</v>
      </c>
    </row>
    <row r="1702" spans="1:7">
      <c r="A1702" s="6">
        <v>1701</v>
      </c>
      <c r="B1702" s="7" t="s">
        <v>5017</v>
      </c>
      <c r="C1702" s="7" t="s">
        <v>5018</v>
      </c>
      <c r="D1702" s="7" t="s">
        <v>5019</v>
      </c>
      <c r="E1702" s="7" t="s">
        <v>5020</v>
      </c>
      <c r="F1702" s="7" t="s">
        <v>11</v>
      </c>
      <c r="G1702" s="8">
        <v>88</v>
      </c>
    </row>
    <row r="1703" spans="1:7">
      <c r="A1703" s="6">
        <v>1702</v>
      </c>
      <c r="B1703" s="7" t="s">
        <v>5021</v>
      </c>
      <c r="C1703" s="7" t="s">
        <v>5022</v>
      </c>
      <c r="D1703" s="7" t="s">
        <v>5023</v>
      </c>
      <c r="E1703" s="7" t="s">
        <v>351</v>
      </c>
      <c r="F1703" s="7" t="s">
        <v>11</v>
      </c>
      <c r="G1703" s="8">
        <v>98</v>
      </c>
    </row>
    <row r="1704" spans="1:7">
      <c r="A1704" s="6">
        <v>1703</v>
      </c>
      <c r="B1704" s="7" t="s">
        <v>5024</v>
      </c>
      <c r="C1704" s="7" t="s">
        <v>5025</v>
      </c>
      <c r="D1704" s="7" t="s">
        <v>4749</v>
      </c>
      <c r="E1704" s="7" t="s">
        <v>361</v>
      </c>
      <c r="F1704" s="7" t="s">
        <v>11</v>
      </c>
      <c r="G1704" s="8">
        <v>29</v>
      </c>
    </row>
    <row r="1705" spans="1:7">
      <c r="A1705" s="6">
        <v>1704</v>
      </c>
      <c r="B1705" s="7" t="s">
        <v>5026</v>
      </c>
      <c r="C1705" s="7" t="s">
        <v>5027</v>
      </c>
      <c r="D1705" s="7" t="s">
        <v>5028</v>
      </c>
      <c r="E1705" s="7" t="s">
        <v>374</v>
      </c>
      <c r="F1705" s="7" t="s">
        <v>11</v>
      </c>
      <c r="G1705" s="8">
        <v>198</v>
      </c>
    </row>
    <row r="1706" ht="21.6" spans="1:7">
      <c r="A1706" s="6">
        <v>1705</v>
      </c>
      <c r="B1706" s="7" t="s">
        <v>5029</v>
      </c>
      <c r="C1706" s="7" t="s">
        <v>5030</v>
      </c>
      <c r="D1706" s="7" t="s">
        <v>5031</v>
      </c>
      <c r="E1706" s="7" t="s">
        <v>189</v>
      </c>
      <c r="F1706" s="7" t="s">
        <v>11</v>
      </c>
      <c r="G1706" s="8">
        <v>148</v>
      </c>
    </row>
    <row r="1707" spans="1:7">
      <c r="A1707" s="6">
        <v>1706</v>
      </c>
      <c r="B1707" s="7" t="s">
        <v>5032</v>
      </c>
      <c r="C1707" s="7" t="s">
        <v>5033</v>
      </c>
      <c r="D1707" s="7" t="s">
        <v>5034</v>
      </c>
      <c r="E1707" s="7" t="s">
        <v>561</v>
      </c>
      <c r="F1707" s="7" t="s">
        <v>11</v>
      </c>
      <c r="G1707" s="8">
        <v>98</v>
      </c>
    </row>
    <row r="1708" ht="21.6" spans="1:7">
      <c r="A1708" s="6">
        <v>1707</v>
      </c>
      <c r="B1708" s="7" t="s">
        <v>5035</v>
      </c>
      <c r="C1708" s="7" t="s">
        <v>5036</v>
      </c>
      <c r="D1708" s="7" t="s">
        <v>5037</v>
      </c>
      <c r="E1708" s="7" t="s">
        <v>440</v>
      </c>
      <c r="F1708" s="7" t="s">
        <v>11</v>
      </c>
      <c r="G1708" s="8">
        <v>76</v>
      </c>
    </row>
    <row r="1709" spans="1:7">
      <c r="A1709" s="6">
        <v>1708</v>
      </c>
      <c r="B1709" s="7" t="s">
        <v>5038</v>
      </c>
      <c r="C1709" s="7" t="s">
        <v>5039</v>
      </c>
      <c r="D1709" s="7" t="s">
        <v>5040</v>
      </c>
      <c r="E1709" s="7" t="s">
        <v>19</v>
      </c>
      <c r="F1709" s="7" t="s">
        <v>11</v>
      </c>
      <c r="G1709" s="8">
        <v>38</v>
      </c>
    </row>
    <row r="1710" ht="21.6" spans="1:7">
      <c r="A1710" s="6">
        <v>1709</v>
      </c>
      <c r="B1710" s="7" t="s">
        <v>5041</v>
      </c>
      <c r="C1710" s="7" t="s">
        <v>5042</v>
      </c>
      <c r="D1710" s="7" t="s">
        <v>700</v>
      </c>
      <c r="E1710" s="7" t="s">
        <v>15</v>
      </c>
      <c r="F1710" s="7" t="s">
        <v>11</v>
      </c>
      <c r="G1710" s="8">
        <v>65</v>
      </c>
    </row>
    <row r="1711" ht="21.6" spans="1:7">
      <c r="A1711" s="6">
        <v>1710</v>
      </c>
      <c r="B1711" s="7" t="s">
        <v>5043</v>
      </c>
      <c r="C1711" s="7" t="s">
        <v>5044</v>
      </c>
      <c r="D1711" s="7" t="s">
        <v>5045</v>
      </c>
      <c r="E1711" s="7" t="s">
        <v>231</v>
      </c>
      <c r="F1711" s="7" t="s">
        <v>11</v>
      </c>
      <c r="G1711" s="8">
        <v>68</v>
      </c>
    </row>
    <row r="1712" spans="1:7">
      <c r="A1712" s="6">
        <v>1711</v>
      </c>
      <c r="B1712" s="7" t="s">
        <v>5046</v>
      </c>
      <c r="C1712" s="7" t="s">
        <v>5047</v>
      </c>
      <c r="D1712" s="7" t="s">
        <v>5048</v>
      </c>
      <c r="E1712" s="7" t="s">
        <v>4641</v>
      </c>
      <c r="F1712" s="7" t="s">
        <v>11</v>
      </c>
      <c r="G1712" s="8">
        <v>168</v>
      </c>
    </row>
    <row r="1713" spans="1:7">
      <c r="A1713" s="6">
        <v>1712</v>
      </c>
      <c r="B1713" s="7" t="s">
        <v>5049</v>
      </c>
      <c r="C1713" s="7" t="s">
        <v>5050</v>
      </c>
      <c r="D1713" s="7" t="s">
        <v>4295</v>
      </c>
      <c r="E1713" s="7" t="s">
        <v>112</v>
      </c>
      <c r="F1713" s="7" t="s">
        <v>11</v>
      </c>
      <c r="G1713" s="8">
        <v>98</v>
      </c>
    </row>
    <row r="1714" spans="1:7">
      <c r="A1714" s="6">
        <v>1713</v>
      </c>
      <c r="B1714" s="7" t="s">
        <v>5051</v>
      </c>
      <c r="C1714" s="7" t="s">
        <v>5052</v>
      </c>
      <c r="D1714" s="7" t="s">
        <v>5053</v>
      </c>
      <c r="E1714" s="7" t="s">
        <v>959</v>
      </c>
      <c r="F1714" s="7" t="s">
        <v>11</v>
      </c>
      <c r="G1714" s="8">
        <v>69</v>
      </c>
    </row>
    <row r="1715" spans="1:7">
      <c r="A1715" s="6">
        <v>1714</v>
      </c>
      <c r="B1715" s="7" t="s">
        <v>5054</v>
      </c>
      <c r="C1715" s="7" t="s">
        <v>5055</v>
      </c>
      <c r="D1715" s="7" t="s">
        <v>3475</v>
      </c>
      <c r="E1715" s="7" t="s">
        <v>51</v>
      </c>
      <c r="F1715" s="7" t="s">
        <v>11</v>
      </c>
      <c r="G1715" s="8">
        <v>168</v>
      </c>
    </row>
    <row r="1716" ht="21.6" spans="1:7">
      <c r="A1716" s="6">
        <v>1715</v>
      </c>
      <c r="B1716" s="7" t="s">
        <v>5056</v>
      </c>
      <c r="C1716" s="7" t="s">
        <v>5057</v>
      </c>
      <c r="D1716" s="7" t="s">
        <v>5058</v>
      </c>
      <c r="E1716" s="7" t="s">
        <v>51</v>
      </c>
      <c r="F1716" s="7" t="s">
        <v>11</v>
      </c>
      <c r="G1716" s="8">
        <v>498</v>
      </c>
    </row>
    <row r="1717" ht="21.6" spans="1:7">
      <c r="A1717" s="6">
        <v>1716</v>
      </c>
      <c r="B1717" s="7" t="s">
        <v>5059</v>
      </c>
      <c r="C1717" s="7" t="s">
        <v>5060</v>
      </c>
      <c r="D1717" s="7" t="s">
        <v>5061</v>
      </c>
      <c r="E1717" s="7" t="s">
        <v>63</v>
      </c>
      <c r="F1717" s="7" t="s">
        <v>11</v>
      </c>
      <c r="G1717" s="8">
        <v>128</v>
      </c>
    </row>
    <row r="1718" ht="21.6" spans="1:7">
      <c r="A1718" s="6">
        <v>1717</v>
      </c>
      <c r="B1718" s="7" t="s">
        <v>5062</v>
      </c>
      <c r="C1718" s="7" t="s">
        <v>5063</v>
      </c>
      <c r="D1718" s="7" t="s">
        <v>5064</v>
      </c>
      <c r="E1718" s="7" t="s">
        <v>1194</v>
      </c>
      <c r="F1718" s="7" t="s">
        <v>11</v>
      </c>
      <c r="G1718" s="8">
        <v>128</v>
      </c>
    </row>
    <row r="1719" spans="1:7">
      <c r="A1719" s="6">
        <v>1718</v>
      </c>
      <c r="B1719" s="7" t="s">
        <v>5065</v>
      </c>
      <c r="C1719" s="7" t="s">
        <v>5066</v>
      </c>
      <c r="D1719" s="7" t="s">
        <v>5067</v>
      </c>
      <c r="E1719" s="7" t="s">
        <v>1601</v>
      </c>
      <c r="F1719" s="7" t="s">
        <v>11</v>
      </c>
      <c r="G1719" s="8">
        <v>198</v>
      </c>
    </row>
    <row r="1720" spans="1:7">
      <c r="A1720" s="6">
        <v>1719</v>
      </c>
      <c r="B1720" s="7" t="s">
        <v>5068</v>
      </c>
      <c r="C1720" s="7" t="s">
        <v>5069</v>
      </c>
      <c r="D1720" s="7" t="s">
        <v>1321</v>
      </c>
      <c r="E1720" s="7" t="s">
        <v>1177</v>
      </c>
      <c r="F1720" s="7" t="s">
        <v>11</v>
      </c>
      <c r="G1720" s="8">
        <v>48</v>
      </c>
    </row>
    <row r="1721" spans="1:7">
      <c r="A1721" s="6">
        <v>1720</v>
      </c>
      <c r="B1721" s="7" t="s">
        <v>5070</v>
      </c>
      <c r="C1721" s="7" t="s">
        <v>5071</v>
      </c>
      <c r="D1721" s="7" t="s">
        <v>5072</v>
      </c>
      <c r="E1721" s="7" t="s">
        <v>75</v>
      </c>
      <c r="F1721" s="7" t="s">
        <v>11</v>
      </c>
      <c r="G1721" s="8">
        <v>128</v>
      </c>
    </row>
    <row r="1722" spans="1:7">
      <c r="A1722" s="6">
        <v>1721</v>
      </c>
      <c r="B1722" s="7" t="s">
        <v>5073</v>
      </c>
      <c r="C1722" s="7" t="s">
        <v>5074</v>
      </c>
      <c r="D1722" s="7" t="s">
        <v>5075</v>
      </c>
      <c r="E1722" s="7" t="s">
        <v>246</v>
      </c>
      <c r="F1722" s="7" t="s">
        <v>11</v>
      </c>
      <c r="G1722" s="8">
        <v>42</v>
      </c>
    </row>
    <row r="1723" spans="1:7">
      <c r="A1723" s="6">
        <v>1722</v>
      </c>
      <c r="B1723" s="7" t="s">
        <v>5076</v>
      </c>
      <c r="C1723" s="7" t="s">
        <v>5077</v>
      </c>
      <c r="D1723" s="7" t="s">
        <v>5078</v>
      </c>
      <c r="E1723" s="7" t="s">
        <v>1462</v>
      </c>
      <c r="F1723" s="7" t="s">
        <v>11</v>
      </c>
      <c r="G1723" s="8">
        <v>109</v>
      </c>
    </row>
    <row r="1724" spans="1:7">
      <c r="A1724" s="6">
        <v>1723</v>
      </c>
      <c r="B1724" s="7" t="s">
        <v>5079</v>
      </c>
      <c r="C1724" s="7" t="s">
        <v>5080</v>
      </c>
      <c r="D1724" s="7" t="s">
        <v>5081</v>
      </c>
      <c r="E1724" s="7" t="s">
        <v>1015</v>
      </c>
      <c r="F1724" s="7" t="s">
        <v>11</v>
      </c>
      <c r="G1724" s="8">
        <v>268</v>
      </c>
    </row>
    <row r="1725" ht="21.6" spans="1:7">
      <c r="A1725" s="6">
        <v>1724</v>
      </c>
      <c r="B1725" s="7" t="s">
        <v>5082</v>
      </c>
      <c r="C1725" s="7" t="s">
        <v>5083</v>
      </c>
      <c r="D1725" s="7" t="s">
        <v>5084</v>
      </c>
      <c r="E1725" s="7" t="s">
        <v>59</v>
      </c>
      <c r="F1725" s="7" t="s">
        <v>11</v>
      </c>
      <c r="G1725" s="8">
        <v>88</v>
      </c>
    </row>
    <row r="1726" spans="1:7">
      <c r="A1726" s="6">
        <v>1725</v>
      </c>
      <c r="B1726" s="7" t="s">
        <v>5085</v>
      </c>
      <c r="C1726" s="7" t="s">
        <v>5086</v>
      </c>
      <c r="D1726" s="7" t="s">
        <v>1149</v>
      </c>
      <c r="E1726" s="7" t="s">
        <v>112</v>
      </c>
      <c r="F1726" s="7" t="s">
        <v>11</v>
      </c>
      <c r="G1726" s="8">
        <v>98</v>
      </c>
    </row>
    <row r="1727" spans="1:7">
      <c r="A1727" s="6">
        <v>1726</v>
      </c>
      <c r="B1727" s="7" t="s">
        <v>5087</v>
      </c>
      <c r="C1727" s="7" t="s">
        <v>5088</v>
      </c>
      <c r="D1727" s="7" t="s">
        <v>5089</v>
      </c>
      <c r="E1727" s="7" t="s">
        <v>1116</v>
      </c>
      <c r="F1727" s="7" t="s">
        <v>11</v>
      </c>
      <c r="G1727" s="8">
        <v>60</v>
      </c>
    </row>
    <row r="1728" spans="1:7">
      <c r="A1728" s="6">
        <v>1727</v>
      </c>
      <c r="B1728" s="7" t="s">
        <v>5090</v>
      </c>
      <c r="C1728" s="7" t="s">
        <v>5091</v>
      </c>
      <c r="D1728" s="7" t="s">
        <v>5092</v>
      </c>
      <c r="E1728" s="7" t="s">
        <v>116</v>
      </c>
      <c r="F1728" s="7" t="s">
        <v>11</v>
      </c>
      <c r="G1728" s="8">
        <v>24</v>
      </c>
    </row>
    <row r="1729" spans="1:7">
      <c r="A1729" s="6">
        <v>1728</v>
      </c>
      <c r="B1729" s="7" t="s">
        <v>5093</v>
      </c>
      <c r="C1729" s="7" t="s">
        <v>5094</v>
      </c>
      <c r="D1729" s="7" t="s">
        <v>5095</v>
      </c>
      <c r="E1729" s="7" t="s">
        <v>75</v>
      </c>
      <c r="F1729" s="7" t="s">
        <v>11</v>
      </c>
      <c r="G1729" s="8">
        <v>74</v>
      </c>
    </row>
    <row r="1730" spans="1:7">
      <c r="A1730" s="6">
        <v>1729</v>
      </c>
      <c r="B1730" s="7" t="s">
        <v>5096</v>
      </c>
      <c r="C1730" s="7" t="s">
        <v>5097</v>
      </c>
      <c r="D1730" s="7" t="s">
        <v>99</v>
      </c>
      <c r="E1730" s="7" t="s">
        <v>75</v>
      </c>
      <c r="F1730" s="7" t="s">
        <v>11</v>
      </c>
      <c r="G1730" s="8">
        <v>80</v>
      </c>
    </row>
    <row r="1731" ht="21.6" spans="1:7">
      <c r="A1731" s="6">
        <v>1730</v>
      </c>
      <c r="B1731" s="7" t="s">
        <v>5098</v>
      </c>
      <c r="C1731" s="7" t="s">
        <v>5099</v>
      </c>
      <c r="D1731" s="7" t="s">
        <v>5100</v>
      </c>
      <c r="E1731" s="7" t="s">
        <v>242</v>
      </c>
      <c r="F1731" s="7" t="s">
        <v>11</v>
      </c>
      <c r="G1731" s="8">
        <v>59.8</v>
      </c>
    </row>
    <row r="1732" spans="1:7">
      <c r="A1732" s="6">
        <v>1731</v>
      </c>
      <c r="B1732" s="7" t="s">
        <v>5101</v>
      </c>
      <c r="C1732" s="7" t="s">
        <v>5102</v>
      </c>
      <c r="D1732" s="7" t="s">
        <v>5103</v>
      </c>
      <c r="E1732" s="7" t="s">
        <v>63</v>
      </c>
      <c r="F1732" s="7" t="s">
        <v>11</v>
      </c>
      <c r="G1732" s="8">
        <v>96</v>
      </c>
    </row>
    <row r="1733" spans="1:7">
      <c r="A1733" s="6">
        <v>1732</v>
      </c>
      <c r="B1733" s="7" t="s">
        <v>5104</v>
      </c>
      <c r="C1733" s="7" t="s">
        <v>5105</v>
      </c>
      <c r="D1733" s="7" t="s">
        <v>2708</v>
      </c>
      <c r="E1733" s="7" t="s">
        <v>55</v>
      </c>
      <c r="F1733" s="7" t="s">
        <v>11</v>
      </c>
      <c r="G1733" s="8">
        <v>80</v>
      </c>
    </row>
    <row r="1734" spans="1:7">
      <c r="A1734" s="6">
        <v>1733</v>
      </c>
      <c r="B1734" s="7" t="s">
        <v>5106</v>
      </c>
      <c r="C1734" s="7" t="s">
        <v>5107</v>
      </c>
      <c r="D1734" s="7" t="s">
        <v>5108</v>
      </c>
      <c r="E1734" s="7" t="s">
        <v>63</v>
      </c>
      <c r="F1734" s="7" t="s">
        <v>11</v>
      </c>
      <c r="G1734" s="8">
        <v>86</v>
      </c>
    </row>
    <row r="1735" spans="1:7">
      <c r="A1735" s="6">
        <v>1734</v>
      </c>
      <c r="B1735" s="7" t="s">
        <v>5109</v>
      </c>
      <c r="C1735" s="7" t="s">
        <v>5110</v>
      </c>
      <c r="D1735" s="7" t="s">
        <v>579</v>
      </c>
      <c r="E1735" s="7" t="s">
        <v>4659</v>
      </c>
      <c r="F1735" s="7" t="s">
        <v>11</v>
      </c>
      <c r="G1735" s="8">
        <v>68</v>
      </c>
    </row>
    <row r="1736" ht="21.6" spans="1:7">
      <c r="A1736" s="6">
        <v>1735</v>
      </c>
      <c r="B1736" s="7" t="s">
        <v>5111</v>
      </c>
      <c r="C1736" s="7" t="s">
        <v>5112</v>
      </c>
      <c r="D1736" s="7" t="s">
        <v>5113</v>
      </c>
      <c r="E1736" s="7" t="s">
        <v>63</v>
      </c>
      <c r="F1736" s="7" t="s">
        <v>11</v>
      </c>
      <c r="G1736" s="8">
        <v>108</v>
      </c>
    </row>
    <row r="1737" spans="1:7">
      <c r="A1737" s="6">
        <v>1736</v>
      </c>
      <c r="B1737" s="7" t="s">
        <v>5114</v>
      </c>
      <c r="C1737" s="7" t="s">
        <v>5115</v>
      </c>
      <c r="D1737" s="7" t="s">
        <v>1812</v>
      </c>
      <c r="E1737" s="7" t="s">
        <v>63</v>
      </c>
      <c r="F1737" s="7" t="s">
        <v>11</v>
      </c>
      <c r="G1737" s="8">
        <v>70</v>
      </c>
    </row>
    <row r="1738" spans="1:7">
      <c r="A1738" s="6">
        <v>1737</v>
      </c>
      <c r="B1738" s="7" t="s">
        <v>5116</v>
      </c>
      <c r="C1738" s="7" t="s">
        <v>5117</v>
      </c>
      <c r="D1738" s="7" t="s">
        <v>5118</v>
      </c>
      <c r="E1738" s="7" t="s">
        <v>959</v>
      </c>
      <c r="F1738" s="7" t="s">
        <v>11</v>
      </c>
      <c r="G1738" s="8">
        <v>88</v>
      </c>
    </row>
    <row r="1739" spans="1:7">
      <c r="A1739" s="6">
        <v>1738</v>
      </c>
      <c r="B1739" s="7" t="s">
        <v>5119</v>
      </c>
      <c r="C1739" s="7" t="s">
        <v>5120</v>
      </c>
      <c r="D1739" s="7" t="s">
        <v>5121</v>
      </c>
      <c r="E1739" s="7" t="s">
        <v>959</v>
      </c>
      <c r="F1739" s="7" t="s">
        <v>11</v>
      </c>
      <c r="G1739" s="8">
        <v>88</v>
      </c>
    </row>
    <row r="1740" spans="1:7">
      <c r="A1740" s="6">
        <v>1739</v>
      </c>
      <c r="B1740" s="7" t="s">
        <v>5122</v>
      </c>
      <c r="C1740" s="7" t="s">
        <v>5123</v>
      </c>
      <c r="D1740" s="7" t="s">
        <v>5124</v>
      </c>
      <c r="E1740" s="7" t="s">
        <v>343</v>
      </c>
      <c r="F1740" s="7" t="s">
        <v>11</v>
      </c>
      <c r="G1740" s="8">
        <v>89</v>
      </c>
    </row>
    <row r="1741" spans="1:7">
      <c r="A1741" s="6">
        <v>1740</v>
      </c>
      <c r="B1741" s="7" t="s">
        <v>5125</v>
      </c>
      <c r="C1741" s="7" t="s">
        <v>5126</v>
      </c>
      <c r="D1741" s="7" t="s">
        <v>5127</v>
      </c>
      <c r="E1741" s="7" t="s">
        <v>116</v>
      </c>
      <c r="F1741" s="7" t="s">
        <v>11</v>
      </c>
      <c r="G1741" s="8">
        <v>20</v>
      </c>
    </row>
    <row r="1742" ht="43.2" spans="1:7">
      <c r="A1742" s="6">
        <v>1741</v>
      </c>
      <c r="B1742" s="7" t="s">
        <v>5128</v>
      </c>
      <c r="C1742" s="7" t="s">
        <v>5129</v>
      </c>
      <c r="D1742" s="7" t="s">
        <v>5130</v>
      </c>
      <c r="E1742" s="7" t="s">
        <v>553</v>
      </c>
      <c r="F1742" s="7" t="s">
        <v>11</v>
      </c>
      <c r="G1742" s="8">
        <v>108</v>
      </c>
    </row>
    <row r="1743" ht="21.6" spans="1:7">
      <c r="A1743" s="6">
        <v>1742</v>
      </c>
      <c r="B1743" s="7" t="s">
        <v>5131</v>
      </c>
      <c r="C1743" s="7" t="s">
        <v>5132</v>
      </c>
      <c r="D1743" s="7" t="s">
        <v>4955</v>
      </c>
      <c r="E1743" s="7" t="s">
        <v>3797</v>
      </c>
      <c r="F1743" s="7" t="s">
        <v>11</v>
      </c>
      <c r="G1743" s="8">
        <v>98</v>
      </c>
    </row>
    <row r="1744" ht="21.6" spans="1:7">
      <c r="A1744" s="6">
        <v>1743</v>
      </c>
      <c r="B1744" s="7" t="s">
        <v>5133</v>
      </c>
      <c r="C1744" s="7" t="s">
        <v>5134</v>
      </c>
      <c r="D1744" s="7" t="s">
        <v>5135</v>
      </c>
      <c r="E1744" s="7" t="s">
        <v>1194</v>
      </c>
      <c r="F1744" s="7" t="s">
        <v>11</v>
      </c>
      <c r="G1744" s="8">
        <v>198</v>
      </c>
    </row>
    <row r="1745" spans="1:7">
      <c r="A1745" s="6">
        <v>1744</v>
      </c>
      <c r="B1745" s="7" t="s">
        <v>5136</v>
      </c>
      <c r="C1745" s="7" t="s">
        <v>5137</v>
      </c>
      <c r="D1745" s="7" t="s">
        <v>490</v>
      </c>
      <c r="E1745" s="7" t="s">
        <v>112</v>
      </c>
      <c r="F1745" s="7" t="s">
        <v>11</v>
      </c>
      <c r="G1745" s="8">
        <v>59</v>
      </c>
    </row>
    <row r="1746" spans="1:7">
      <c r="A1746" s="6">
        <v>1745</v>
      </c>
      <c r="B1746" s="7" t="s">
        <v>5138</v>
      </c>
      <c r="C1746" s="7" t="s">
        <v>5139</v>
      </c>
      <c r="D1746" s="7" t="s">
        <v>5140</v>
      </c>
      <c r="E1746" s="7" t="s">
        <v>112</v>
      </c>
      <c r="F1746" s="7" t="s">
        <v>11</v>
      </c>
      <c r="G1746" s="8">
        <v>78</v>
      </c>
    </row>
    <row r="1747" spans="1:7">
      <c r="A1747" s="6">
        <v>1746</v>
      </c>
      <c r="B1747" s="7" t="s">
        <v>5141</v>
      </c>
      <c r="C1747" s="7" t="s">
        <v>5142</v>
      </c>
      <c r="D1747" s="7" t="s">
        <v>490</v>
      </c>
      <c r="E1747" s="7" t="s">
        <v>112</v>
      </c>
      <c r="F1747" s="7" t="s">
        <v>11</v>
      </c>
      <c r="G1747" s="8">
        <v>69</v>
      </c>
    </row>
    <row r="1748" spans="1:7">
      <c r="A1748" s="6">
        <v>1747</v>
      </c>
      <c r="B1748" s="7" t="s">
        <v>5143</v>
      </c>
      <c r="C1748" s="7" t="s">
        <v>5144</v>
      </c>
      <c r="D1748" s="7" t="s">
        <v>5145</v>
      </c>
      <c r="E1748" s="7" t="s">
        <v>193</v>
      </c>
      <c r="F1748" s="7" t="s">
        <v>11</v>
      </c>
      <c r="G1748" s="8">
        <v>56</v>
      </c>
    </row>
    <row r="1749" ht="21.6" spans="1:7">
      <c r="A1749" s="6">
        <v>1748</v>
      </c>
      <c r="B1749" s="7" t="s">
        <v>5146</v>
      </c>
      <c r="C1749" s="7" t="s">
        <v>5147</v>
      </c>
      <c r="D1749" s="7" t="s">
        <v>5148</v>
      </c>
      <c r="E1749" s="7" t="s">
        <v>728</v>
      </c>
      <c r="F1749" s="7" t="s">
        <v>11</v>
      </c>
      <c r="G1749" s="8">
        <v>78</v>
      </c>
    </row>
    <row r="1750" ht="21.6" spans="1:7">
      <c r="A1750" s="6">
        <v>1749</v>
      </c>
      <c r="B1750" s="7" t="s">
        <v>5149</v>
      </c>
      <c r="C1750" s="7" t="s">
        <v>5150</v>
      </c>
      <c r="D1750" s="7" t="s">
        <v>5151</v>
      </c>
      <c r="E1750" s="7" t="s">
        <v>242</v>
      </c>
      <c r="F1750" s="7" t="s">
        <v>11</v>
      </c>
      <c r="G1750" s="8">
        <v>68</v>
      </c>
    </row>
    <row r="1751" ht="21.6" spans="1:7">
      <c r="A1751" s="6">
        <v>1750</v>
      </c>
      <c r="B1751" s="7" t="s">
        <v>5152</v>
      </c>
      <c r="C1751" s="7" t="s">
        <v>5153</v>
      </c>
      <c r="D1751" s="7" t="s">
        <v>5154</v>
      </c>
      <c r="E1751" s="7" t="s">
        <v>242</v>
      </c>
      <c r="F1751" s="7" t="s">
        <v>11</v>
      </c>
      <c r="G1751" s="8">
        <v>98</v>
      </c>
    </row>
    <row r="1752" spans="1:7">
      <c r="A1752" s="6">
        <v>1751</v>
      </c>
      <c r="B1752" s="7" t="s">
        <v>5155</v>
      </c>
      <c r="C1752" s="7" t="s">
        <v>5156</v>
      </c>
      <c r="D1752" s="7" t="s">
        <v>5157</v>
      </c>
      <c r="E1752" s="7" t="s">
        <v>75</v>
      </c>
      <c r="F1752" s="7" t="s">
        <v>11</v>
      </c>
      <c r="G1752" s="8">
        <v>118</v>
      </c>
    </row>
    <row r="1753" spans="1:7">
      <c r="A1753" s="6">
        <v>1752</v>
      </c>
      <c r="B1753" s="7" t="s">
        <v>5158</v>
      </c>
      <c r="C1753" s="7" t="s">
        <v>5159</v>
      </c>
      <c r="D1753" s="7" t="s">
        <v>5160</v>
      </c>
      <c r="E1753" s="7" t="s">
        <v>5161</v>
      </c>
      <c r="F1753" s="7" t="s">
        <v>11</v>
      </c>
      <c r="G1753" s="8">
        <v>138</v>
      </c>
    </row>
    <row r="1754" ht="21.6" spans="1:7">
      <c r="A1754" s="6">
        <v>1753</v>
      </c>
      <c r="B1754" s="7" t="s">
        <v>5162</v>
      </c>
      <c r="C1754" s="7" t="s">
        <v>5163</v>
      </c>
      <c r="D1754" s="7" t="s">
        <v>5164</v>
      </c>
      <c r="E1754" s="7" t="s">
        <v>2179</v>
      </c>
      <c r="F1754" s="7" t="s">
        <v>11</v>
      </c>
      <c r="G1754" s="8">
        <v>85</v>
      </c>
    </row>
    <row r="1755" spans="1:7">
      <c r="A1755" s="6">
        <v>1754</v>
      </c>
      <c r="B1755" s="7" t="s">
        <v>5165</v>
      </c>
      <c r="C1755" s="7" t="s">
        <v>5166</v>
      </c>
      <c r="D1755" s="7" t="s">
        <v>5167</v>
      </c>
      <c r="E1755" s="7" t="s">
        <v>5168</v>
      </c>
      <c r="F1755" s="7" t="s">
        <v>11</v>
      </c>
      <c r="G1755" s="8">
        <v>56</v>
      </c>
    </row>
    <row r="1756" spans="1:7">
      <c r="A1756" s="6">
        <v>1755</v>
      </c>
      <c r="B1756" s="7" t="s">
        <v>5169</v>
      </c>
      <c r="C1756" s="7" t="s">
        <v>5170</v>
      </c>
      <c r="D1756" s="7" t="s">
        <v>5171</v>
      </c>
      <c r="E1756" s="7" t="s">
        <v>10</v>
      </c>
      <c r="F1756" s="7" t="s">
        <v>11</v>
      </c>
      <c r="G1756" s="8">
        <v>89</v>
      </c>
    </row>
    <row r="1757" spans="1:7">
      <c r="A1757" s="6">
        <v>1756</v>
      </c>
      <c r="B1757" s="7" t="s">
        <v>5172</v>
      </c>
      <c r="C1757" s="7" t="s">
        <v>5173</v>
      </c>
      <c r="D1757" s="7" t="s">
        <v>5174</v>
      </c>
      <c r="E1757" s="7" t="s">
        <v>246</v>
      </c>
      <c r="F1757" s="7" t="s">
        <v>11</v>
      </c>
      <c r="G1757" s="8">
        <v>56</v>
      </c>
    </row>
    <row r="1758" spans="1:7">
      <c r="A1758" s="6">
        <v>1757</v>
      </c>
      <c r="B1758" s="7" t="s">
        <v>5175</v>
      </c>
      <c r="C1758" s="7" t="s">
        <v>5176</v>
      </c>
      <c r="D1758" s="7" t="s">
        <v>3645</v>
      </c>
      <c r="E1758" s="7" t="s">
        <v>116</v>
      </c>
      <c r="F1758" s="7" t="s">
        <v>11</v>
      </c>
      <c r="G1758" s="8">
        <v>25</v>
      </c>
    </row>
    <row r="1759" ht="21.6" spans="1:7">
      <c r="A1759" s="6">
        <v>1758</v>
      </c>
      <c r="B1759" s="7" t="s">
        <v>5177</v>
      </c>
      <c r="C1759" s="7" t="s">
        <v>5178</v>
      </c>
      <c r="D1759" s="7" t="s">
        <v>5179</v>
      </c>
      <c r="E1759" s="7" t="s">
        <v>235</v>
      </c>
      <c r="F1759" s="7" t="s">
        <v>11</v>
      </c>
      <c r="G1759" s="8">
        <v>79.9</v>
      </c>
    </row>
    <row r="1760" spans="1:7">
      <c r="A1760" s="6">
        <v>1759</v>
      </c>
      <c r="B1760" s="7" t="s">
        <v>5180</v>
      </c>
      <c r="C1760" s="7" t="s">
        <v>5181</v>
      </c>
      <c r="D1760" s="7" t="s">
        <v>2708</v>
      </c>
      <c r="E1760" s="7" t="s">
        <v>55</v>
      </c>
      <c r="F1760" s="7" t="s">
        <v>11</v>
      </c>
      <c r="G1760" s="8">
        <v>80</v>
      </c>
    </row>
    <row r="1761" spans="1:7">
      <c r="A1761" s="6">
        <v>1760</v>
      </c>
      <c r="B1761" s="7" t="s">
        <v>5182</v>
      </c>
      <c r="C1761" s="7" t="s">
        <v>5183</v>
      </c>
      <c r="D1761" s="7" t="s">
        <v>5184</v>
      </c>
      <c r="E1761" s="7" t="s">
        <v>112</v>
      </c>
      <c r="F1761" s="7" t="s">
        <v>11</v>
      </c>
      <c r="G1761" s="8">
        <v>79</v>
      </c>
    </row>
    <row r="1762" spans="1:7">
      <c r="A1762" s="6">
        <v>1761</v>
      </c>
      <c r="B1762" s="7" t="s">
        <v>5185</v>
      </c>
      <c r="C1762" s="7" t="s">
        <v>5186</v>
      </c>
      <c r="D1762" s="7" t="s">
        <v>5187</v>
      </c>
      <c r="E1762" s="7" t="s">
        <v>86</v>
      </c>
      <c r="F1762" s="7" t="s">
        <v>11</v>
      </c>
      <c r="G1762" s="8">
        <v>168</v>
      </c>
    </row>
    <row r="1763" spans="1:7">
      <c r="A1763" s="6">
        <v>1762</v>
      </c>
      <c r="B1763" s="7" t="s">
        <v>5188</v>
      </c>
      <c r="C1763" s="7" t="s">
        <v>5189</v>
      </c>
      <c r="D1763" s="7" t="s">
        <v>5190</v>
      </c>
      <c r="E1763" s="7" t="s">
        <v>297</v>
      </c>
      <c r="F1763" s="7" t="s">
        <v>11</v>
      </c>
      <c r="G1763" s="8">
        <v>158</v>
      </c>
    </row>
    <row r="1764" spans="1:7">
      <c r="A1764" s="6">
        <v>1763</v>
      </c>
      <c r="B1764" s="7" t="s">
        <v>5191</v>
      </c>
      <c r="C1764" s="7" t="s">
        <v>5192</v>
      </c>
      <c r="D1764" s="7" t="s">
        <v>5067</v>
      </c>
      <c r="E1764" s="7" t="s">
        <v>1601</v>
      </c>
      <c r="F1764" s="7" t="s">
        <v>11</v>
      </c>
      <c r="G1764" s="8">
        <v>198</v>
      </c>
    </row>
    <row r="1765" spans="1:7">
      <c r="A1765" s="6">
        <v>1764</v>
      </c>
      <c r="B1765" s="7" t="s">
        <v>5193</v>
      </c>
      <c r="C1765" s="7" t="s">
        <v>5194</v>
      </c>
      <c r="D1765" s="7" t="s">
        <v>5195</v>
      </c>
      <c r="E1765" s="7" t="s">
        <v>59</v>
      </c>
      <c r="F1765" s="7" t="s">
        <v>11</v>
      </c>
      <c r="G1765" s="8">
        <v>78</v>
      </c>
    </row>
    <row r="1766" spans="1:7">
      <c r="A1766" s="6">
        <v>1765</v>
      </c>
      <c r="B1766" s="7" t="s">
        <v>5196</v>
      </c>
      <c r="C1766" s="7" t="s">
        <v>5197</v>
      </c>
      <c r="D1766" s="7" t="s">
        <v>887</v>
      </c>
      <c r="E1766" s="7" t="s">
        <v>351</v>
      </c>
      <c r="F1766" s="7" t="s">
        <v>11</v>
      </c>
      <c r="G1766" s="8">
        <v>98</v>
      </c>
    </row>
    <row r="1767" spans="1:7">
      <c r="A1767" s="6">
        <v>1766</v>
      </c>
      <c r="B1767" s="7" t="s">
        <v>5198</v>
      </c>
      <c r="C1767" s="7" t="s">
        <v>5199</v>
      </c>
      <c r="D1767" s="7" t="s">
        <v>5200</v>
      </c>
      <c r="E1767" s="7" t="s">
        <v>189</v>
      </c>
      <c r="F1767" s="7" t="s">
        <v>11</v>
      </c>
      <c r="G1767" s="8">
        <v>98</v>
      </c>
    </row>
    <row r="1768" spans="1:7">
      <c r="A1768" s="6">
        <v>1767</v>
      </c>
      <c r="B1768" s="7" t="s">
        <v>5201</v>
      </c>
      <c r="C1768" s="7" t="s">
        <v>5202</v>
      </c>
      <c r="D1768" s="7" t="s">
        <v>1578</v>
      </c>
      <c r="E1768" s="7" t="s">
        <v>351</v>
      </c>
      <c r="F1768" s="7" t="s">
        <v>11</v>
      </c>
      <c r="G1768" s="8">
        <v>98</v>
      </c>
    </row>
    <row r="1769" spans="1:7">
      <c r="A1769" s="6">
        <v>1768</v>
      </c>
      <c r="B1769" s="7" t="s">
        <v>5203</v>
      </c>
      <c r="C1769" s="7" t="s">
        <v>5204</v>
      </c>
      <c r="D1769" s="7" t="s">
        <v>5205</v>
      </c>
      <c r="E1769" s="7" t="s">
        <v>268</v>
      </c>
      <c r="F1769" s="7" t="s">
        <v>11</v>
      </c>
      <c r="G1769" s="8">
        <v>48</v>
      </c>
    </row>
    <row r="1770" spans="1:7">
      <c r="A1770" s="6">
        <v>1769</v>
      </c>
      <c r="B1770" s="7" t="s">
        <v>5206</v>
      </c>
      <c r="C1770" s="7" t="s">
        <v>5207</v>
      </c>
      <c r="D1770" s="7" t="s">
        <v>5208</v>
      </c>
      <c r="E1770" s="7" t="s">
        <v>2179</v>
      </c>
      <c r="F1770" s="7" t="s">
        <v>11</v>
      </c>
      <c r="G1770" s="8">
        <v>85</v>
      </c>
    </row>
    <row r="1771" spans="1:7">
      <c r="A1771" s="6">
        <v>1770</v>
      </c>
      <c r="B1771" s="7" t="s">
        <v>5209</v>
      </c>
      <c r="C1771" s="7" t="s">
        <v>5210</v>
      </c>
      <c r="D1771" s="7" t="s">
        <v>5211</v>
      </c>
      <c r="E1771" s="7" t="s">
        <v>2462</v>
      </c>
      <c r="F1771" s="7" t="s">
        <v>11</v>
      </c>
      <c r="G1771" s="8">
        <v>86</v>
      </c>
    </row>
    <row r="1772" spans="1:7">
      <c r="A1772" s="6">
        <v>1771</v>
      </c>
      <c r="B1772" s="7" t="s">
        <v>5212</v>
      </c>
      <c r="C1772" s="7" t="s">
        <v>5213</v>
      </c>
      <c r="D1772" s="7" t="s">
        <v>5214</v>
      </c>
      <c r="E1772" s="7" t="s">
        <v>86</v>
      </c>
      <c r="F1772" s="7" t="s">
        <v>11</v>
      </c>
      <c r="G1772" s="8">
        <v>386</v>
      </c>
    </row>
    <row r="1773" spans="1:7">
      <c r="A1773" s="6">
        <v>1772</v>
      </c>
      <c r="B1773" s="7" t="s">
        <v>5215</v>
      </c>
      <c r="C1773" s="7" t="s">
        <v>5216</v>
      </c>
      <c r="D1773" s="7" t="s">
        <v>5217</v>
      </c>
      <c r="E1773" s="7" t="s">
        <v>116</v>
      </c>
      <c r="F1773" s="7" t="s">
        <v>11</v>
      </c>
      <c r="G1773" s="8">
        <v>398</v>
      </c>
    </row>
    <row r="1774" spans="1:7">
      <c r="A1774" s="6">
        <v>1773</v>
      </c>
      <c r="B1774" s="7" t="s">
        <v>5218</v>
      </c>
      <c r="C1774" s="7" t="s">
        <v>5219</v>
      </c>
      <c r="D1774" s="7" t="s">
        <v>5220</v>
      </c>
      <c r="E1774" s="7" t="s">
        <v>250</v>
      </c>
      <c r="F1774" s="7" t="s">
        <v>11</v>
      </c>
      <c r="G1774" s="8">
        <v>40</v>
      </c>
    </row>
    <row r="1775" ht="21.6" spans="1:7">
      <c r="A1775" s="6">
        <v>1774</v>
      </c>
      <c r="B1775" s="7" t="s">
        <v>5221</v>
      </c>
      <c r="C1775" s="7" t="s">
        <v>5222</v>
      </c>
      <c r="D1775" s="7" t="s">
        <v>5223</v>
      </c>
      <c r="E1775" s="7" t="s">
        <v>242</v>
      </c>
      <c r="F1775" s="7" t="s">
        <v>11</v>
      </c>
      <c r="G1775" s="8">
        <v>68</v>
      </c>
    </row>
    <row r="1776" ht="21.6" spans="1:7">
      <c r="A1776" s="6">
        <v>1775</v>
      </c>
      <c r="B1776" s="7" t="s">
        <v>5224</v>
      </c>
      <c r="C1776" s="7" t="s">
        <v>5225</v>
      </c>
      <c r="D1776" s="7" t="s">
        <v>5226</v>
      </c>
      <c r="E1776" s="7" t="s">
        <v>231</v>
      </c>
      <c r="F1776" s="7" t="s">
        <v>11</v>
      </c>
      <c r="G1776" s="8">
        <v>98</v>
      </c>
    </row>
    <row r="1777" ht="21.6" spans="1:7">
      <c r="A1777" s="6">
        <v>1776</v>
      </c>
      <c r="B1777" s="7" t="s">
        <v>5227</v>
      </c>
      <c r="C1777" s="7" t="s">
        <v>5228</v>
      </c>
      <c r="D1777" s="7" t="s">
        <v>5229</v>
      </c>
      <c r="E1777" s="7" t="s">
        <v>51</v>
      </c>
      <c r="F1777" s="7" t="s">
        <v>11</v>
      </c>
      <c r="G1777" s="8">
        <v>398</v>
      </c>
    </row>
    <row r="1778" spans="1:7">
      <c r="A1778" s="6">
        <v>1777</v>
      </c>
      <c r="B1778" s="7" t="s">
        <v>5230</v>
      </c>
      <c r="C1778" s="7" t="s">
        <v>5231</v>
      </c>
      <c r="D1778" s="7" t="s">
        <v>5232</v>
      </c>
      <c r="E1778" s="7" t="s">
        <v>235</v>
      </c>
      <c r="F1778" s="7" t="s">
        <v>11</v>
      </c>
      <c r="G1778" s="8">
        <v>89</v>
      </c>
    </row>
    <row r="1779" spans="1:7">
      <c r="A1779" s="6">
        <v>1778</v>
      </c>
      <c r="B1779" s="7" t="s">
        <v>5233</v>
      </c>
      <c r="C1779" s="7" t="s">
        <v>5234</v>
      </c>
      <c r="D1779" s="7" t="s">
        <v>5235</v>
      </c>
      <c r="E1779" s="7" t="s">
        <v>112</v>
      </c>
      <c r="F1779" s="7" t="s">
        <v>11</v>
      </c>
      <c r="G1779" s="8">
        <v>88</v>
      </c>
    </row>
    <row r="1780" spans="1:7">
      <c r="A1780" s="6">
        <v>1779</v>
      </c>
      <c r="B1780" s="7" t="s">
        <v>5236</v>
      </c>
      <c r="C1780" s="7" t="s">
        <v>5237</v>
      </c>
      <c r="D1780" s="7" t="s">
        <v>5238</v>
      </c>
      <c r="E1780" s="7" t="s">
        <v>385</v>
      </c>
      <c r="F1780" s="7" t="s">
        <v>11</v>
      </c>
      <c r="G1780" s="8">
        <v>59</v>
      </c>
    </row>
    <row r="1781" spans="1:7">
      <c r="A1781" s="6">
        <v>1780</v>
      </c>
      <c r="B1781" s="7" t="s">
        <v>5239</v>
      </c>
      <c r="C1781" s="7" t="s">
        <v>5240</v>
      </c>
      <c r="D1781" s="7" t="s">
        <v>5241</v>
      </c>
      <c r="E1781" s="7" t="s">
        <v>148</v>
      </c>
      <c r="F1781" s="7" t="s">
        <v>11</v>
      </c>
      <c r="G1781" s="8">
        <v>600</v>
      </c>
    </row>
    <row r="1782" ht="21.6" spans="1:7">
      <c r="A1782" s="6">
        <v>1781</v>
      </c>
      <c r="B1782" s="7" t="s">
        <v>5242</v>
      </c>
      <c r="C1782" s="7" t="s">
        <v>5243</v>
      </c>
      <c r="D1782" s="7" t="s">
        <v>5244</v>
      </c>
      <c r="E1782" s="7" t="s">
        <v>1159</v>
      </c>
      <c r="F1782" s="7" t="s">
        <v>11</v>
      </c>
      <c r="G1782" s="8">
        <v>98</v>
      </c>
    </row>
    <row r="1783" spans="1:7">
      <c r="A1783" s="6">
        <v>1782</v>
      </c>
      <c r="B1783" s="7" t="s">
        <v>5245</v>
      </c>
      <c r="C1783" s="7" t="s">
        <v>5246</v>
      </c>
      <c r="D1783" s="7" t="s">
        <v>5247</v>
      </c>
      <c r="E1783" s="7" t="s">
        <v>561</v>
      </c>
      <c r="F1783" s="7" t="s">
        <v>11</v>
      </c>
      <c r="G1783" s="8">
        <v>88</v>
      </c>
    </row>
    <row r="1784" ht="21.6" spans="1:7">
      <c r="A1784" s="6">
        <v>1783</v>
      </c>
      <c r="B1784" s="7" t="s">
        <v>5248</v>
      </c>
      <c r="C1784" s="7" t="s">
        <v>5249</v>
      </c>
      <c r="D1784" s="7" t="s">
        <v>5250</v>
      </c>
      <c r="E1784" s="7" t="s">
        <v>10</v>
      </c>
      <c r="F1784" s="7" t="s">
        <v>11</v>
      </c>
      <c r="G1784" s="8">
        <v>89</v>
      </c>
    </row>
    <row r="1785" spans="1:7">
      <c r="A1785" s="6">
        <v>1784</v>
      </c>
      <c r="B1785" s="7" t="s">
        <v>5251</v>
      </c>
      <c r="C1785" s="7" t="s">
        <v>5252</v>
      </c>
      <c r="D1785" s="7" t="s">
        <v>5253</v>
      </c>
      <c r="E1785" s="7" t="s">
        <v>343</v>
      </c>
      <c r="F1785" s="7" t="s">
        <v>11</v>
      </c>
      <c r="G1785" s="8">
        <v>68</v>
      </c>
    </row>
    <row r="1786" spans="1:7">
      <c r="A1786" s="6">
        <v>1785</v>
      </c>
      <c r="B1786" s="7" t="s">
        <v>5254</v>
      </c>
      <c r="C1786" s="7" t="s">
        <v>5255</v>
      </c>
      <c r="D1786" s="7" t="s">
        <v>4973</v>
      </c>
      <c r="E1786" s="7" t="s">
        <v>51</v>
      </c>
      <c r="F1786" s="7" t="s">
        <v>11</v>
      </c>
      <c r="G1786" s="8">
        <v>85</v>
      </c>
    </row>
    <row r="1787" spans="1:7">
      <c r="A1787" s="6">
        <v>1786</v>
      </c>
      <c r="B1787" s="7" t="s">
        <v>5256</v>
      </c>
      <c r="C1787" s="7" t="s">
        <v>5257</v>
      </c>
      <c r="D1787" s="7" t="s">
        <v>5258</v>
      </c>
      <c r="E1787" s="7" t="s">
        <v>19</v>
      </c>
      <c r="F1787" s="7" t="s">
        <v>11</v>
      </c>
      <c r="G1787" s="8">
        <v>98</v>
      </c>
    </row>
    <row r="1788" spans="1:7">
      <c r="A1788" s="6">
        <v>1787</v>
      </c>
      <c r="B1788" s="7" t="s">
        <v>5259</v>
      </c>
      <c r="C1788" s="7" t="s">
        <v>5260</v>
      </c>
      <c r="D1788" s="7" t="s">
        <v>5261</v>
      </c>
      <c r="E1788" s="7" t="s">
        <v>2069</v>
      </c>
      <c r="F1788" s="7" t="s">
        <v>11</v>
      </c>
      <c r="G1788" s="8">
        <v>298</v>
      </c>
    </row>
    <row r="1789" ht="21.6" spans="1:7">
      <c r="A1789" s="6">
        <v>1788</v>
      </c>
      <c r="B1789" s="7" t="s">
        <v>5262</v>
      </c>
      <c r="C1789" s="7" t="s">
        <v>5263</v>
      </c>
      <c r="D1789" s="7" t="s">
        <v>2194</v>
      </c>
      <c r="E1789" s="7" t="s">
        <v>959</v>
      </c>
      <c r="F1789" s="7" t="s">
        <v>11</v>
      </c>
      <c r="G1789" s="8">
        <v>88</v>
      </c>
    </row>
    <row r="1790" spans="1:7">
      <c r="A1790" s="6">
        <v>1789</v>
      </c>
      <c r="B1790" s="7" t="s">
        <v>5264</v>
      </c>
      <c r="C1790" s="7" t="s">
        <v>5265</v>
      </c>
      <c r="D1790" s="7" t="s">
        <v>5266</v>
      </c>
      <c r="E1790" s="7" t="s">
        <v>51</v>
      </c>
      <c r="F1790" s="7" t="s">
        <v>11</v>
      </c>
      <c r="G1790" s="8">
        <v>48</v>
      </c>
    </row>
    <row r="1791" ht="32.4" spans="1:7">
      <c r="A1791" s="6">
        <v>1790</v>
      </c>
      <c r="B1791" s="7" t="s">
        <v>5267</v>
      </c>
      <c r="C1791" s="7" t="s">
        <v>5268</v>
      </c>
      <c r="D1791" s="7" t="s">
        <v>188</v>
      </c>
      <c r="E1791" s="7" t="s">
        <v>189</v>
      </c>
      <c r="F1791" s="7" t="s">
        <v>11</v>
      </c>
      <c r="G1791" s="8">
        <v>128</v>
      </c>
    </row>
    <row r="1792" ht="21.6" spans="1:7">
      <c r="A1792" s="6">
        <v>1791</v>
      </c>
      <c r="B1792" s="7" t="s">
        <v>5269</v>
      </c>
      <c r="C1792" s="7" t="s">
        <v>5270</v>
      </c>
      <c r="D1792" s="7" t="s">
        <v>5271</v>
      </c>
      <c r="E1792" s="7" t="s">
        <v>231</v>
      </c>
      <c r="F1792" s="7" t="s">
        <v>11</v>
      </c>
      <c r="G1792" s="8">
        <v>78</v>
      </c>
    </row>
    <row r="1793" spans="1:7">
      <c r="A1793" s="6">
        <v>1792</v>
      </c>
      <c r="B1793" s="7" t="s">
        <v>5272</v>
      </c>
      <c r="C1793" s="7" t="s">
        <v>5273</v>
      </c>
      <c r="D1793" s="7" t="s">
        <v>5274</v>
      </c>
      <c r="E1793" s="7" t="s">
        <v>112</v>
      </c>
      <c r="F1793" s="7" t="s">
        <v>11</v>
      </c>
      <c r="G1793" s="8">
        <v>98</v>
      </c>
    </row>
    <row r="1794" spans="1:7">
      <c r="A1794" s="6">
        <v>1793</v>
      </c>
      <c r="B1794" s="7" t="s">
        <v>5275</v>
      </c>
      <c r="C1794" s="7" t="s">
        <v>5276</v>
      </c>
      <c r="D1794" s="7" t="s">
        <v>5277</v>
      </c>
      <c r="E1794" s="7" t="s">
        <v>86</v>
      </c>
      <c r="F1794" s="7" t="s">
        <v>11</v>
      </c>
      <c r="G1794" s="8">
        <v>78</v>
      </c>
    </row>
    <row r="1795" spans="1:7">
      <c r="A1795" s="6">
        <v>1794</v>
      </c>
      <c r="B1795" s="7" t="s">
        <v>5278</v>
      </c>
      <c r="C1795" s="7" t="s">
        <v>5279</v>
      </c>
      <c r="D1795" s="7" t="s">
        <v>5280</v>
      </c>
      <c r="E1795" s="7" t="s">
        <v>5281</v>
      </c>
      <c r="F1795" s="7" t="s">
        <v>11</v>
      </c>
      <c r="G1795" s="8">
        <v>98</v>
      </c>
    </row>
    <row r="1796" spans="1:7">
      <c r="A1796" s="6">
        <v>1795</v>
      </c>
      <c r="B1796" s="7" t="s">
        <v>5282</v>
      </c>
      <c r="C1796" s="7" t="s">
        <v>5283</v>
      </c>
      <c r="D1796" s="7" t="s">
        <v>5284</v>
      </c>
      <c r="E1796" s="7" t="s">
        <v>112</v>
      </c>
      <c r="F1796" s="7" t="s">
        <v>11</v>
      </c>
      <c r="G1796" s="8">
        <v>88</v>
      </c>
    </row>
    <row r="1797" spans="1:7">
      <c r="A1797" s="6">
        <v>1796</v>
      </c>
      <c r="B1797" s="7" t="s">
        <v>5285</v>
      </c>
      <c r="C1797" s="7" t="s">
        <v>5286</v>
      </c>
      <c r="D1797" s="7" t="s">
        <v>5287</v>
      </c>
      <c r="E1797" s="7" t="s">
        <v>185</v>
      </c>
      <c r="F1797" s="7" t="s">
        <v>11</v>
      </c>
      <c r="G1797" s="8">
        <v>128</v>
      </c>
    </row>
    <row r="1798" spans="1:7">
      <c r="A1798" s="6">
        <v>1797</v>
      </c>
      <c r="B1798" s="7" t="s">
        <v>5288</v>
      </c>
      <c r="C1798" s="7" t="s">
        <v>5289</v>
      </c>
      <c r="D1798" s="7" t="s">
        <v>5290</v>
      </c>
      <c r="E1798" s="7" t="s">
        <v>220</v>
      </c>
      <c r="F1798" s="7" t="s">
        <v>11</v>
      </c>
      <c r="G1798" s="8">
        <v>38</v>
      </c>
    </row>
    <row r="1799" ht="21.6" spans="1:7">
      <c r="A1799" s="6">
        <v>1798</v>
      </c>
      <c r="B1799" s="7" t="s">
        <v>5291</v>
      </c>
      <c r="C1799" s="7" t="s">
        <v>5292</v>
      </c>
      <c r="D1799" s="7" t="s">
        <v>4476</v>
      </c>
      <c r="E1799" s="7" t="s">
        <v>51</v>
      </c>
      <c r="F1799" s="7" t="s">
        <v>11</v>
      </c>
      <c r="G1799" s="8">
        <v>98</v>
      </c>
    </row>
    <row r="1800" ht="21.6" spans="1:7">
      <c r="A1800" s="6">
        <v>1799</v>
      </c>
      <c r="B1800" s="7" t="s">
        <v>5293</v>
      </c>
      <c r="C1800" s="7" t="s">
        <v>5294</v>
      </c>
      <c r="D1800" s="7" t="s">
        <v>5295</v>
      </c>
      <c r="E1800" s="7" t="s">
        <v>189</v>
      </c>
      <c r="F1800" s="7" t="s">
        <v>11</v>
      </c>
      <c r="G1800" s="8">
        <v>218</v>
      </c>
    </row>
    <row r="1801" ht="21.6" spans="1:7">
      <c r="A1801" s="6">
        <v>1800</v>
      </c>
      <c r="B1801" s="7" t="s">
        <v>5296</v>
      </c>
      <c r="C1801" s="7" t="s">
        <v>5297</v>
      </c>
      <c r="D1801" s="7" t="s">
        <v>2194</v>
      </c>
      <c r="E1801" s="7" t="s">
        <v>959</v>
      </c>
      <c r="F1801" s="7" t="s">
        <v>11</v>
      </c>
      <c r="G1801" s="8">
        <v>88</v>
      </c>
    </row>
    <row r="1802" spans="1:7">
      <c r="A1802" s="6">
        <v>1801</v>
      </c>
      <c r="B1802" s="7" t="s">
        <v>5298</v>
      </c>
      <c r="C1802" s="7" t="s">
        <v>5299</v>
      </c>
      <c r="D1802" s="7" t="s">
        <v>5300</v>
      </c>
      <c r="E1802" s="7" t="s">
        <v>112</v>
      </c>
      <c r="F1802" s="7" t="s">
        <v>11</v>
      </c>
      <c r="G1802" s="8">
        <v>48</v>
      </c>
    </row>
    <row r="1803" spans="1:7">
      <c r="A1803" s="6">
        <v>1802</v>
      </c>
      <c r="B1803" s="7" t="s">
        <v>5301</v>
      </c>
      <c r="C1803" s="7" t="s">
        <v>5302</v>
      </c>
      <c r="D1803" s="7" t="s">
        <v>5303</v>
      </c>
      <c r="E1803" s="7" t="s">
        <v>2496</v>
      </c>
      <c r="F1803" s="7" t="s">
        <v>11</v>
      </c>
      <c r="G1803" s="8">
        <v>126</v>
      </c>
    </row>
    <row r="1804" ht="32.4" spans="1:7">
      <c r="A1804" s="6">
        <v>1803</v>
      </c>
      <c r="B1804" s="7" t="s">
        <v>5304</v>
      </c>
      <c r="C1804" s="7" t="s">
        <v>5305</v>
      </c>
      <c r="D1804" s="7" t="s">
        <v>5306</v>
      </c>
      <c r="E1804" s="7" t="s">
        <v>959</v>
      </c>
      <c r="F1804" s="7" t="s">
        <v>11</v>
      </c>
      <c r="G1804" s="8">
        <v>298</v>
      </c>
    </row>
    <row r="1805" spans="1:7">
      <c r="A1805" s="6">
        <v>1804</v>
      </c>
      <c r="B1805" s="7" t="s">
        <v>5307</v>
      </c>
      <c r="C1805" s="7" t="s">
        <v>5308</v>
      </c>
      <c r="D1805" s="7" t="s">
        <v>5309</v>
      </c>
      <c r="E1805" s="7" t="s">
        <v>47</v>
      </c>
      <c r="F1805" s="7" t="s">
        <v>11</v>
      </c>
      <c r="G1805" s="8">
        <v>198</v>
      </c>
    </row>
    <row r="1806" spans="1:7">
      <c r="A1806" s="6">
        <v>1805</v>
      </c>
      <c r="B1806" s="7" t="s">
        <v>5310</v>
      </c>
      <c r="C1806" s="7" t="s">
        <v>5311</v>
      </c>
      <c r="D1806" s="7" t="s">
        <v>2552</v>
      </c>
      <c r="E1806" s="7" t="s">
        <v>268</v>
      </c>
      <c r="F1806" s="7" t="s">
        <v>11</v>
      </c>
      <c r="G1806" s="8">
        <v>82</v>
      </c>
    </row>
    <row r="1807" spans="1:7">
      <c r="A1807" s="6">
        <v>1806</v>
      </c>
      <c r="B1807" s="7" t="s">
        <v>5312</v>
      </c>
      <c r="C1807" s="7" t="s">
        <v>5313</v>
      </c>
      <c r="D1807" s="7" t="s">
        <v>5314</v>
      </c>
      <c r="E1807" s="7" t="s">
        <v>4016</v>
      </c>
      <c r="F1807" s="7" t="s">
        <v>11</v>
      </c>
      <c r="G1807" s="8">
        <v>58</v>
      </c>
    </row>
    <row r="1808" spans="1:7">
      <c r="A1808" s="6">
        <v>1807</v>
      </c>
      <c r="B1808" s="7" t="s">
        <v>5315</v>
      </c>
      <c r="C1808" s="7" t="s">
        <v>5316</v>
      </c>
      <c r="D1808" s="7" t="s">
        <v>5317</v>
      </c>
      <c r="E1808" s="7" t="s">
        <v>227</v>
      </c>
      <c r="F1808" s="7" t="s">
        <v>11</v>
      </c>
      <c r="G1808" s="8">
        <v>480</v>
      </c>
    </row>
    <row r="1809" spans="1:7">
      <c r="A1809" s="6">
        <v>1808</v>
      </c>
      <c r="B1809" s="7" t="s">
        <v>5318</v>
      </c>
      <c r="C1809" s="7" t="s">
        <v>5319</v>
      </c>
      <c r="D1809" s="7" t="s">
        <v>5320</v>
      </c>
      <c r="E1809" s="7" t="s">
        <v>227</v>
      </c>
      <c r="F1809" s="7" t="s">
        <v>11</v>
      </c>
      <c r="G1809" s="8">
        <v>58</v>
      </c>
    </row>
    <row r="1810" spans="1:7">
      <c r="A1810" s="6">
        <v>1809</v>
      </c>
      <c r="B1810" s="7" t="s">
        <v>5321</v>
      </c>
      <c r="C1810" s="7" t="s">
        <v>5322</v>
      </c>
      <c r="D1810" s="7" t="s">
        <v>5323</v>
      </c>
      <c r="E1810" s="7" t="s">
        <v>86</v>
      </c>
      <c r="F1810" s="7" t="s">
        <v>11</v>
      </c>
      <c r="G1810" s="8">
        <v>128</v>
      </c>
    </row>
    <row r="1811" ht="21.6" spans="1:7">
      <c r="A1811" s="6">
        <v>1810</v>
      </c>
      <c r="B1811" s="7" t="s">
        <v>5324</v>
      </c>
      <c r="C1811" s="7" t="s">
        <v>5325</v>
      </c>
      <c r="D1811" s="7" t="s">
        <v>5326</v>
      </c>
      <c r="E1811" s="7" t="s">
        <v>242</v>
      </c>
      <c r="F1811" s="7" t="s">
        <v>11</v>
      </c>
      <c r="G1811" s="8">
        <v>59.8</v>
      </c>
    </row>
    <row r="1812" spans="1:7">
      <c r="A1812" s="6">
        <v>1811</v>
      </c>
      <c r="B1812" s="7" t="s">
        <v>5327</v>
      </c>
      <c r="C1812" s="7" t="s">
        <v>5328</v>
      </c>
      <c r="D1812" s="7" t="s">
        <v>5329</v>
      </c>
      <c r="E1812" s="7" t="s">
        <v>189</v>
      </c>
      <c r="F1812" s="7" t="s">
        <v>11</v>
      </c>
      <c r="G1812" s="8">
        <v>88</v>
      </c>
    </row>
    <row r="1813" spans="1:7">
      <c r="A1813" s="6">
        <v>1812</v>
      </c>
      <c r="B1813" s="7" t="s">
        <v>5330</v>
      </c>
      <c r="C1813" s="7" t="s">
        <v>5331</v>
      </c>
      <c r="D1813" s="7" t="s">
        <v>5332</v>
      </c>
      <c r="E1813" s="7" t="s">
        <v>254</v>
      </c>
      <c r="F1813" s="7" t="s">
        <v>11</v>
      </c>
      <c r="G1813" s="8">
        <v>68</v>
      </c>
    </row>
    <row r="1814" spans="1:7">
      <c r="A1814" s="6">
        <v>1813</v>
      </c>
      <c r="B1814" s="7" t="s">
        <v>5333</v>
      </c>
      <c r="C1814" s="7" t="s">
        <v>5334</v>
      </c>
      <c r="D1814" s="7" t="s">
        <v>5335</v>
      </c>
      <c r="E1814" s="7" t="s">
        <v>112</v>
      </c>
      <c r="F1814" s="7" t="s">
        <v>11</v>
      </c>
      <c r="G1814" s="8">
        <v>98</v>
      </c>
    </row>
    <row r="1815" spans="1:7">
      <c r="A1815" s="6">
        <v>1814</v>
      </c>
      <c r="B1815" s="7" t="s">
        <v>5336</v>
      </c>
      <c r="C1815" s="7" t="s">
        <v>5337</v>
      </c>
      <c r="D1815" s="7" t="s">
        <v>5338</v>
      </c>
      <c r="E1815" s="7" t="s">
        <v>116</v>
      </c>
      <c r="F1815" s="7" t="s">
        <v>11</v>
      </c>
      <c r="G1815" s="8">
        <v>148</v>
      </c>
    </row>
    <row r="1816" spans="1:7">
      <c r="A1816" s="6">
        <v>1815</v>
      </c>
      <c r="B1816" s="7" t="s">
        <v>5339</v>
      </c>
      <c r="C1816" s="7" t="s">
        <v>5340</v>
      </c>
      <c r="D1816" s="7" t="s">
        <v>5341</v>
      </c>
      <c r="E1816" s="7" t="s">
        <v>116</v>
      </c>
      <c r="F1816" s="7" t="s">
        <v>11</v>
      </c>
      <c r="G1816" s="8">
        <v>168</v>
      </c>
    </row>
    <row r="1817" spans="1:7">
      <c r="A1817" s="6">
        <v>1816</v>
      </c>
      <c r="B1817" s="7" t="s">
        <v>5342</v>
      </c>
      <c r="C1817" s="7" t="s">
        <v>5343</v>
      </c>
      <c r="D1817" s="7" t="s">
        <v>5344</v>
      </c>
      <c r="E1817" s="7" t="s">
        <v>361</v>
      </c>
      <c r="F1817" s="7" t="s">
        <v>11</v>
      </c>
      <c r="G1817" s="8">
        <v>40</v>
      </c>
    </row>
    <row r="1818" spans="1:7">
      <c r="A1818" s="6">
        <v>1817</v>
      </c>
      <c r="B1818" s="7" t="s">
        <v>5345</v>
      </c>
      <c r="C1818" s="7" t="s">
        <v>5346</v>
      </c>
      <c r="D1818" s="7" t="s">
        <v>5347</v>
      </c>
      <c r="E1818" s="7" t="s">
        <v>264</v>
      </c>
      <c r="F1818" s="7" t="s">
        <v>11</v>
      </c>
      <c r="G1818" s="8">
        <v>98</v>
      </c>
    </row>
    <row r="1819" spans="1:7">
      <c r="A1819" s="6">
        <v>1818</v>
      </c>
      <c r="B1819" s="7" t="s">
        <v>5348</v>
      </c>
      <c r="C1819" s="7" t="s">
        <v>5349</v>
      </c>
      <c r="D1819" s="7" t="s">
        <v>5350</v>
      </c>
      <c r="E1819" s="7" t="s">
        <v>361</v>
      </c>
      <c r="F1819" s="7" t="s">
        <v>11</v>
      </c>
      <c r="G1819" s="8">
        <v>22</v>
      </c>
    </row>
    <row r="1820" spans="1:7">
      <c r="A1820" s="6">
        <v>1819</v>
      </c>
      <c r="B1820" s="7" t="s">
        <v>5351</v>
      </c>
      <c r="C1820" s="7" t="s">
        <v>5352</v>
      </c>
      <c r="D1820" s="7" t="s">
        <v>5353</v>
      </c>
      <c r="E1820" s="7" t="s">
        <v>5354</v>
      </c>
      <c r="F1820" s="7" t="s">
        <v>11</v>
      </c>
      <c r="G1820" s="8">
        <v>198</v>
      </c>
    </row>
    <row r="1821" spans="1:7">
      <c r="A1821" s="6">
        <v>1820</v>
      </c>
      <c r="B1821" s="7" t="s">
        <v>5355</v>
      </c>
      <c r="C1821" s="7" t="s">
        <v>5356</v>
      </c>
      <c r="D1821" s="7" t="s">
        <v>5357</v>
      </c>
      <c r="E1821" s="7" t="s">
        <v>155</v>
      </c>
      <c r="F1821" s="7" t="s">
        <v>11</v>
      </c>
      <c r="G1821" s="8">
        <v>130</v>
      </c>
    </row>
    <row r="1822" ht="21.6" spans="1:7">
      <c r="A1822" s="6">
        <v>1821</v>
      </c>
      <c r="B1822" s="7" t="s">
        <v>5358</v>
      </c>
      <c r="C1822" s="7" t="s">
        <v>5359</v>
      </c>
      <c r="D1822" s="7" t="s">
        <v>5360</v>
      </c>
      <c r="E1822" s="7" t="s">
        <v>71</v>
      </c>
      <c r="F1822" s="7" t="s">
        <v>11</v>
      </c>
      <c r="G1822" s="8">
        <v>48</v>
      </c>
    </row>
    <row r="1823" spans="1:7">
      <c r="A1823" s="6">
        <v>1822</v>
      </c>
      <c r="B1823" s="7" t="s">
        <v>5361</v>
      </c>
      <c r="C1823" s="7" t="s">
        <v>5362</v>
      </c>
      <c r="D1823" s="7" t="s">
        <v>2909</v>
      </c>
      <c r="E1823" s="7" t="s">
        <v>112</v>
      </c>
      <c r="F1823" s="7" t="s">
        <v>11</v>
      </c>
      <c r="G1823" s="8">
        <v>58</v>
      </c>
    </row>
    <row r="1824" spans="1:7">
      <c r="A1824" s="6">
        <v>1823</v>
      </c>
      <c r="B1824" s="7" t="s">
        <v>5363</v>
      </c>
      <c r="C1824" s="7" t="s">
        <v>5364</v>
      </c>
      <c r="D1824" s="7" t="s">
        <v>5365</v>
      </c>
      <c r="E1824" s="7" t="s">
        <v>2069</v>
      </c>
      <c r="F1824" s="7" t="s">
        <v>11</v>
      </c>
      <c r="G1824" s="8">
        <v>88</v>
      </c>
    </row>
    <row r="1825" ht="21.6" spans="1:7">
      <c r="A1825" s="6">
        <v>1824</v>
      </c>
      <c r="B1825" s="7" t="s">
        <v>5366</v>
      </c>
      <c r="C1825" s="7" t="s">
        <v>5367</v>
      </c>
      <c r="D1825" s="7" t="s">
        <v>5368</v>
      </c>
      <c r="E1825" s="7" t="s">
        <v>666</v>
      </c>
      <c r="F1825" s="7" t="s">
        <v>11</v>
      </c>
      <c r="G1825" s="8">
        <v>48</v>
      </c>
    </row>
    <row r="1826" ht="32.4" spans="1:7">
      <c r="A1826" s="6">
        <v>1825</v>
      </c>
      <c r="B1826" s="7" t="s">
        <v>5369</v>
      </c>
      <c r="C1826" s="7" t="s">
        <v>5370</v>
      </c>
      <c r="D1826" s="7" t="s">
        <v>5371</v>
      </c>
      <c r="E1826" s="7" t="s">
        <v>71</v>
      </c>
      <c r="F1826" s="7" t="s">
        <v>11</v>
      </c>
      <c r="G1826" s="8">
        <v>88</v>
      </c>
    </row>
    <row r="1827" spans="1:7">
      <c r="A1827" s="6">
        <v>1826</v>
      </c>
      <c r="B1827" s="7" t="s">
        <v>5372</v>
      </c>
      <c r="C1827" s="7" t="s">
        <v>5373</v>
      </c>
      <c r="D1827" s="7" t="s">
        <v>357</v>
      </c>
      <c r="E1827" s="7" t="s">
        <v>112</v>
      </c>
      <c r="F1827" s="7" t="s">
        <v>11</v>
      </c>
      <c r="G1827" s="8">
        <v>68</v>
      </c>
    </row>
    <row r="1828" ht="21.6" spans="1:7">
      <c r="A1828" s="6">
        <v>1827</v>
      </c>
      <c r="B1828" s="7" t="s">
        <v>5374</v>
      </c>
      <c r="C1828" s="7" t="s">
        <v>5375</v>
      </c>
      <c r="D1828" s="7" t="s">
        <v>5376</v>
      </c>
      <c r="E1828" s="7" t="s">
        <v>1034</v>
      </c>
      <c r="F1828" s="7" t="s">
        <v>11</v>
      </c>
      <c r="G1828" s="8">
        <v>128</v>
      </c>
    </row>
    <row r="1829" ht="21.6" spans="1:7">
      <c r="A1829" s="6">
        <v>1828</v>
      </c>
      <c r="B1829" s="7" t="s">
        <v>5377</v>
      </c>
      <c r="C1829" s="7" t="s">
        <v>5378</v>
      </c>
      <c r="D1829" s="7" t="s">
        <v>5379</v>
      </c>
      <c r="E1829" s="7" t="s">
        <v>51</v>
      </c>
      <c r="F1829" s="7" t="s">
        <v>11</v>
      </c>
      <c r="G1829" s="8">
        <v>128</v>
      </c>
    </row>
    <row r="1830" ht="32.4" spans="1:7">
      <c r="A1830" s="6">
        <v>1829</v>
      </c>
      <c r="B1830" s="7" t="s">
        <v>5380</v>
      </c>
      <c r="C1830" s="7" t="s">
        <v>5381</v>
      </c>
      <c r="D1830" s="7" t="s">
        <v>5382</v>
      </c>
      <c r="E1830" s="7" t="s">
        <v>15</v>
      </c>
      <c r="F1830" s="7" t="s">
        <v>11</v>
      </c>
      <c r="G1830" s="8">
        <v>98</v>
      </c>
    </row>
    <row r="1831" spans="1:7">
      <c r="A1831" s="6">
        <v>1830</v>
      </c>
      <c r="B1831" s="7" t="s">
        <v>5383</v>
      </c>
      <c r="C1831" s="7" t="s">
        <v>5384</v>
      </c>
      <c r="D1831" s="7" t="s">
        <v>5385</v>
      </c>
      <c r="E1831" s="7" t="s">
        <v>112</v>
      </c>
      <c r="F1831" s="7" t="s">
        <v>11</v>
      </c>
      <c r="G1831" s="8">
        <v>79</v>
      </c>
    </row>
    <row r="1832" spans="1:7">
      <c r="A1832" s="6">
        <v>1831</v>
      </c>
      <c r="B1832" s="7" t="s">
        <v>5386</v>
      </c>
      <c r="C1832" s="7" t="s">
        <v>5387</v>
      </c>
      <c r="D1832" s="7" t="s">
        <v>5388</v>
      </c>
      <c r="E1832" s="7" t="s">
        <v>5389</v>
      </c>
      <c r="F1832" s="7" t="s">
        <v>11</v>
      </c>
      <c r="G1832" s="8">
        <v>75</v>
      </c>
    </row>
    <row r="1833" spans="1:7">
      <c r="A1833" s="6">
        <v>1832</v>
      </c>
      <c r="B1833" s="7" t="s">
        <v>5390</v>
      </c>
      <c r="C1833" s="7" t="s">
        <v>5391</v>
      </c>
      <c r="D1833" s="7" t="s">
        <v>5392</v>
      </c>
      <c r="E1833" s="7" t="s">
        <v>1842</v>
      </c>
      <c r="F1833" s="7" t="s">
        <v>11</v>
      </c>
      <c r="G1833" s="8">
        <v>65</v>
      </c>
    </row>
    <row r="1834" spans="1:7">
      <c r="A1834" s="6">
        <v>1833</v>
      </c>
      <c r="B1834" s="7" t="s">
        <v>5393</v>
      </c>
      <c r="C1834" s="7" t="s">
        <v>5394</v>
      </c>
      <c r="D1834" s="7" t="s">
        <v>5395</v>
      </c>
      <c r="E1834" s="7" t="s">
        <v>4567</v>
      </c>
      <c r="F1834" s="7" t="s">
        <v>11</v>
      </c>
      <c r="G1834" s="8">
        <v>52</v>
      </c>
    </row>
    <row r="1835" ht="43.2" spans="1:7">
      <c r="A1835" s="6">
        <v>1834</v>
      </c>
      <c r="B1835" s="7" t="s">
        <v>5396</v>
      </c>
      <c r="C1835" s="7" t="s">
        <v>5397</v>
      </c>
      <c r="D1835" s="7" t="s">
        <v>5398</v>
      </c>
      <c r="E1835" s="7" t="s">
        <v>1443</v>
      </c>
      <c r="F1835" s="7" t="s">
        <v>11</v>
      </c>
      <c r="G1835" s="8">
        <v>68</v>
      </c>
    </row>
    <row r="1836" spans="1:7">
      <c r="A1836" s="6">
        <v>1835</v>
      </c>
      <c r="B1836" s="7" t="s">
        <v>5399</v>
      </c>
      <c r="C1836" s="7" t="s">
        <v>5400</v>
      </c>
      <c r="D1836" s="7" t="s">
        <v>5401</v>
      </c>
      <c r="E1836" s="7" t="s">
        <v>553</v>
      </c>
      <c r="F1836" s="7" t="s">
        <v>11</v>
      </c>
      <c r="G1836" s="8">
        <v>69.8</v>
      </c>
    </row>
    <row r="1837" spans="1:7">
      <c r="A1837" s="6">
        <v>1836</v>
      </c>
      <c r="B1837" s="7" t="s">
        <v>5402</v>
      </c>
      <c r="C1837" s="7" t="s">
        <v>5403</v>
      </c>
      <c r="D1837" s="7" t="s">
        <v>5404</v>
      </c>
      <c r="E1837" s="7" t="s">
        <v>2113</v>
      </c>
      <c r="F1837" s="7" t="s">
        <v>11</v>
      </c>
      <c r="G1837" s="8">
        <v>59</v>
      </c>
    </row>
    <row r="1838" spans="1:7">
      <c r="A1838" s="6">
        <v>1837</v>
      </c>
      <c r="B1838" s="7" t="s">
        <v>5405</v>
      </c>
      <c r="C1838" s="7" t="s">
        <v>5406</v>
      </c>
      <c r="D1838" s="7" t="s">
        <v>5407</v>
      </c>
      <c r="E1838" s="7" t="s">
        <v>5389</v>
      </c>
      <c r="F1838" s="7" t="s">
        <v>11</v>
      </c>
      <c r="G1838" s="8">
        <v>52.8</v>
      </c>
    </row>
    <row r="1839" ht="21.6" spans="1:7">
      <c r="A1839" s="6">
        <v>1838</v>
      </c>
      <c r="B1839" s="7" t="s">
        <v>5408</v>
      </c>
      <c r="C1839" s="7" t="s">
        <v>5409</v>
      </c>
      <c r="D1839" s="7" t="s">
        <v>5410</v>
      </c>
      <c r="E1839" s="7" t="s">
        <v>231</v>
      </c>
      <c r="F1839" s="7" t="s">
        <v>11</v>
      </c>
      <c r="G1839" s="8">
        <v>69</v>
      </c>
    </row>
    <row r="1840" spans="1:7">
      <c r="A1840" s="6">
        <v>1839</v>
      </c>
      <c r="B1840" s="7" t="s">
        <v>5411</v>
      </c>
      <c r="C1840" s="7" t="s">
        <v>5412</v>
      </c>
      <c r="D1840" s="7" t="s">
        <v>5413</v>
      </c>
      <c r="E1840" s="7" t="s">
        <v>63</v>
      </c>
      <c r="F1840" s="7" t="s">
        <v>11</v>
      </c>
      <c r="G1840" s="8">
        <v>68</v>
      </c>
    </row>
    <row r="1841" ht="64.8" spans="1:7">
      <c r="A1841" s="6">
        <v>1840</v>
      </c>
      <c r="B1841" s="7" t="s">
        <v>5414</v>
      </c>
      <c r="C1841" s="7" t="s">
        <v>5415</v>
      </c>
      <c r="D1841" s="7" t="s">
        <v>5416</v>
      </c>
      <c r="E1841" s="7" t="s">
        <v>5417</v>
      </c>
      <c r="F1841" s="7" t="s">
        <v>11</v>
      </c>
      <c r="G1841" s="8">
        <v>49</v>
      </c>
    </row>
    <row r="1842" spans="1:7">
      <c r="A1842" s="6">
        <v>1841</v>
      </c>
      <c r="B1842" s="7" t="s">
        <v>5418</v>
      </c>
      <c r="C1842" s="7" t="s">
        <v>5419</v>
      </c>
      <c r="D1842" s="7" t="s">
        <v>5420</v>
      </c>
      <c r="E1842" s="7" t="s">
        <v>2169</v>
      </c>
      <c r="F1842" s="7" t="s">
        <v>11</v>
      </c>
      <c r="G1842" s="8">
        <v>59</v>
      </c>
    </row>
    <row r="1843" spans="1:7">
      <c r="A1843" s="6">
        <v>1842</v>
      </c>
      <c r="B1843" s="7" t="s">
        <v>5421</v>
      </c>
      <c r="C1843" s="7" t="s">
        <v>5422</v>
      </c>
      <c r="D1843" s="7" t="s">
        <v>5423</v>
      </c>
      <c r="E1843" s="7" t="s">
        <v>116</v>
      </c>
      <c r="F1843" s="7" t="s">
        <v>11</v>
      </c>
      <c r="G1843" s="8">
        <v>88</v>
      </c>
    </row>
    <row r="1844" spans="1:7">
      <c r="A1844" s="6">
        <v>1843</v>
      </c>
      <c r="B1844" s="7" t="s">
        <v>5424</v>
      </c>
      <c r="C1844" s="7" t="s">
        <v>5425</v>
      </c>
      <c r="D1844" s="7" t="s">
        <v>5426</v>
      </c>
      <c r="E1844" s="7" t="s">
        <v>63</v>
      </c>
      <c r="F1844" s="7" t="s">
        <v>11</v>
      </c>
      <c r="G1844" s="8">
        <v>78</v>
      </c>
    </row>
    <row r="1845" spans="1:7">
      <c r="A1845" s="6">
        <v>1844</v>
      </c>
      <c r="B1845" s="7" t="s">
        <v>5427</v>
      </c>
      <c r="C1845" s="7" t="s">
        <v>5428</v>
      </c>
      <c r="D1845" s="7" t="s">
        <v>5429</v>
      </c>
      <c r="E1845" s="7" t="s">
        <v>5430</v>
      </c>
      <c r="F1845" s="7" t="s">
        <v>11</v>
      </c>
      <c r="G1845" s="8">
        <v>88</v>
      </c>
    </row>
    <row r="1846" ht="21.6" spans="1:7">
      <c r="A1846" s="6">
        <v>1845</v>
      </c>
      <c r="B1846" s="7" t="s">
        <v>5431</v>
      </c>
      <c r="C1846" s="7" t="s">
        <v>5432</v>
      </c>
      <c r="D1846" s="7" t="s">
        <v>5433</v>
      </c>
      <c r="E1846" s="7" t="s">
        <v>5434</v>
      </c>
      <c r="F1846" s="7" t="s">
        <v>11</v>
      </c>
      <c r="G1846" s="8">
        <v>88</v>
      </c>
    </row>
    <row r="1847" spans="1:7">
      <c r="A1847" s="6">
        <v>1846</v>
      </c>
      <c r="B1847" s="7" t="s">
        <v>5435</v>
      </c>
      <c r="C1847" s="7" t="s">
        <v>5436</v>
      </c>
      <c r="D1847" s="7" t="s">
        <v>5437</v>
      </c>
      <c r="E1847" s="7" t="s">
        <v>5438</v>
      </c>
      <c r="F1847" s="7" t="s">
        <v>11</v>
      </c>
      <c r="G1847" s="8">
        <v>89</v>
      </c>
    </row>
    <row r="1848" spans="1:7">
      <c r="A1848" s="6">
        <v>1847</v>
      </c>
      <c r="B1848" s="7" t="s">
        <v>5439</v>
      </c>
      <c r="C1848" s="7" t="s">
        <v>5440</v>
      </c>
      <c r="D1848" s="7" t="s">
        <v>188</v>
      </c>
      <c r="E1848" s="7" t="s">
        <v>189</v>
      </c>
      <c r="F1848" s="7" t="s">
        <v>11</v>
      </c>
      <c r="G1848" s="8">
        <v>158</v>
      </c>
    </row>
    <row r="1849" ht="21.6" spans="1:7">
      <c r="A1849" s="6">
        <v>1848</v>
      </c>
      <c r="B1849" s="7" t="s">
        <v>5441</v>
      </c>
      <c r="C1849" s="7" t="s">
        <v>5442</v>
      </c>
      <c r="D1849" s="7" t="s">
        <v>5443</v>
      </c>
      <c r="E1849" s="7" t="s">
        <v>5438</v>
      </c>
      <c r="F1849" s="7" t="s">
        <v>11</v>
      </c>
      <c r="G1849" s="8">
        <v>98</v>
      </c>
    </row>
    <row r="1850" ht="21.6" spans="1:7">
      <c r="A1850" s="6">
        <v>1849</v>
      </c>
      <c r="B1850" s="7" t="s">
        <v>5444</v>
      </c>
      <c r="C1850" s="7" t="s">
        <v>5445</v>
      </c>
      <c r="D1850" s="7" t="s">
        <v>5446</v>
      </c>
      <c r="E1850" s="7" t="s">
        <v>2179</v>
      </c>
      <c r="F1850" s="7" t="s">
        <v>11</v>
      </c>
      <c r="G1850" s="8">
        <v>118</v>
      </c>
    </row>
    <row r="1851" ht="21.6" spans="1:7">
      <c r="A1851" s="6">
        <v>1850</v>
      </c>
      <c r="B1851" s="7" t="s">
        <v>5447</v>
      </c>
      <c r="C1851" s="7" t="s">
        <v>5448</v>
      </c>
      <c r="D1851" s="7" t="s">
        <v>3382</v>
      </c>
      <c r="E1851" s="7" t="s">
        <v>19</v>
      </c>
      <c r="F1851" s="7" t="s">
        <v>11</v>
      </c>
      <c r="G1851" s="8">
        <v>82</v>
      </c>
    </row>
    <row r="1852" spans="1:7">
      <c r="A1852" s="6">
        <v>1851</v>
      </c>
      <c r="B1852" s="7" t="s">
        <v>5449</v>
      </c>
      <c r="C1852" s="7" t="s">
        <v>5450</v>
      </c>
      <c r="D1852" s="7" t="s">
        <v>5451</v>
      </c>
      <c r="E1852" s="7" t="s">
        <v>797</v>
      </c>
      <c r="F1852" s="7" t="s">
        <v>11</v>
      </c>
      <c r="G1852" s="8">
        <v>66</v>
      </c>
    </row>
    <row r="1853" spans="1:7">
      <c r="A1853" s="6">
        <v>1852</v>
      </c>
      <c r="B1853" s="7" t="s">
        <v>5452</v>
      </c>
      <c r="C1853" s="7" t="s">
        <v>5453</v>
      </c>
      <c r="D1853" s="7" t="s">
        <v>5454</v>
      </c>
      <c r="E1853" s="7" t="s">
        <v>297</v>
      </c>
      <c r="F1853" s="7" t="s">
        <v>11</v>
      </c>
      <c r="G1853" s="8">
        <v>98</v>
      </c>
    </row>
    <row r="1854" spans="1:7">
      <c r="A1854" s="6">
        <v>1853</v>
      </c>
      <c r="B1854" s="7" t="s">
        <v>5455</v>
      </c>
      <c r="C1854" s="7" t="s">
        <v>5456</v>
      </c>
      <c r="D1854" s="7" t="s">
        <v>5457</v>
      </c>
      <c r="E1854" s="7" t="s">
        <v>116</v>
      </c>
      <c r="F1854" s="7" t="s">
        <v>11</v>
      </c>
      <c r="G1854" s="8">
        <v>68</v>
      </c>
    </row>
    <row r="1855" spans="1:7">
      <c r="A1855" s="6">
        <v>1854</v>
      </c>
      <c r="B1855" s="7" t="s">
        <v>5458</v>
      </c>
      <c r="C1855" s="7" t="s">
        <v>5459</v>
      </c>
      <c r="D1855" s="7" t="s">
        <v>5460</v>
      </c>
      <c r="E1855" s="7" t="s">
        <v>235</v>
      </c>
      <c r="F1855" s="7" t="s">
        <v>11</v>
      </c>
      <c r="G1855" s="8">
        <v>98</v>
      </c>
    </row>
    <row r="1856" spans="1:7">
      <c r="A1856" s="6">
        <v>1855</v>
      </c>
      <c r="B1856" s="7" t="s">
        <v>5461</v>
      </c>
      <c r="C1856" s="7" t="s">
        <v>5462</v>
      </c>
      <c r="D1856" s="7" t="s">
        <v>5463</v>
      </c>
      <c r="E1856" s="7" t="s">
        <v>47</v>
      </c>
      <c r="F1856" s="7" t="s">
        <v>11</v>
      </c>
      <c r="G1856" s="8">
        <v>198</v>
      </c>
    </row>
    <row r="1857" ht="32.4" spans="1:7">
      <c r="A1857" s="6">
        <v>1856</v>
      </c>
      <c r="B1857" s="7" t="s">
        <v>5464</v>
      </c>
      <c r="C1857" s="7" t="s">
        <v>5465</v>
      </c>
      <c r="D1857" s="7" t="s">
        <v>5466</v>
      </c>
      <c r="E1857" s="7" t="s">
        <v>71</v>
      </c>
      <c r="F1857" s="7" t="s">
        <v>11</v>
      </c>
      <c r="G1857" s="8">
        <v>48</v>
      </c>
    </row>
    <row r="1858" ht="21.6" spans="1:7">
      <c r="A1858" s="6">
        <v>1857</v>
      </c>
      <c r="B1858" s="7" t="s">
        <v>5467</v>
      </c>
      <c r="C1858" s="7" t="s">
        <v>5468</v>
      </c>
      <c r="D1858" s="7" t="s">
        <v>5469</v>
      </c>
      <c r="E1858" s="7" t="s">
        <v>2906</v>
      </c>
      <c r="F1858" s="7" t="s">
        <v>11</v>
      </c>
      <c r="G1858" s="8">
        <v>135</v>
      </c>
    </row>
    <row r="1859" spans="1:7">
      <c r="A1859" s="6">
        <v>1858</v>
      </c>
      <c r="B1859" s="7" t="s">
        <v>5470</v>
      </c>
      <c r="C1859" s="7" t="s">
        <v>5471</v>
      </c>
      <c r="D1859" s="7" t="s">
        <v>1504</v>
      </c>
      <c r="E1859" s="7" t="s">
        <v>75</v>
      </c>
      <c r="F1859" s="7" t="s">
        <v>11</v>
      </c>
      <c r="G1859" s="8">
        <v>198</v>
      </c>
    </row>
    <row r="1860" ht="21.6" spans="1:7">
      <c r="A1860" s="6">
        <v>1859</v>
      </c>
      <c r="B1860" s="7" t="s">
        <v>5472</v>
      </c>
      <c r="C1860" s="7" t="s">
        <v>5473</v>
      </c>
      <c r="D1860" s="7" t="s">
        <v>5474</v>
      </c>
      <c r="E1860" s="7" t="s">
        <v>5475</v>
      </c>
      <c r="F1860" s="7" t="s">
        <v>11</v>
      </c>
      <c r="G1860" s="8">
        <v>72</v>
      </c>
    </row>
    <row r="1861" ht="21.6" spans="1:7">
      <c r="A1861" s="6">
        <v>1860</v>
      </c>
      <c r="B1861" s="7" t="s">
        <v>5476</v>
      </c>
      <c r="C1861" s="7" t="s">
        <v>5477</v>
      </c>
      <c r="D1861" s="7" t="s">
        <v>5478</v>
      </c>
      <c r="E1861" s="7" t="s">
        <v>4375</v>
      </c>
      <c r="F1861" s="7" t="s">
        <v>11</v>
      </c>
      <c r="G1861" s="8">
        <v>45</v>
      </c>
    </row>
    <row r="1862" spans="1:7">
      <c r="A1862" s="6">
        <v>1861</v>
      </c>
      <c r="B1862" s="7" t="s">
        <v>5479</v>
      </c>
      <c r="C1862" s="7" t="s">
        <v>5480</v>
      </c>
      <c r="D1862" s="7" t="s">
        <v>5457</v>
      </c>
      <c r="E1862" s="7" t="s">
        <v>116</v>
      </c>
      <c r="F1862" s="7" t="s">
        <v>11</v>
      </c>
      <c r="G1862" s="8">
        <v>68</v>
      </c>
    </row>
    <row r="1863" spans="1:7">
      <c r="A1863" s="6">
        <v>1862</v>
      </c>
      <c r="B1863" s="7" t="s">
        <v>5481</v>
      </c>
      <c r="C1863" s="7" t="s">
        <v>5482</v>
      </c>
      <c r="D1863" s="7" t="s">
        <v>1102</v>
      </c>
      <c r="E1863" s="7" t="s">
        <v>116</v>
      </c>
      <c r="F1863" s="7" t="s">
        <v>11</v>
      </c>
      <c r="G1863" s="8">
        <v>72</v>
      </c>
    </row>
    <row r="1864" ht="21.6" spans="1:7">
      <c r="A1864" s="6">
        <v>1863</v>
      </c>
      <c r="B1864" s="7" t="s">
        <v>5483</v>
      </c>
      <c r="C1864" s="7" t="s">
        <v>5484</v>
      </c>
      <c r="D1864" s="7" t="s">
        <v>5485</v>
      </c>
      <c r="E1864" s="7" t="s">
        <v>413</v>
      </c>
      <c r="F1864" s="7" t="s">
        <v>11</v>
      </c>
      <c r="G1864" s="8">
        <v>168</v>
      </c>
    </row>
    <row r="1865" ht="21.6" spans="1:7">
      <c r="A1865" s="6">
        <v>1864</v>
      </c>
      <c r="B1865" s="7" t="s">
        <v>5486</v>
      </c>
      <c r="C1865" s="7" t="s">
        <v>5487</v>
      </c>
      <c r="D1865" s="7" t="s">
        <v>5488</v>
      </c>
      <c r="E1865" s="7" t="s">
        <v>112</v>
      </c>
      <c r="F1865" s="7" t="s">
        <v>11</v>
      </c>
      <c r="G1865" s="8">
        <v>58</v>
      </c>
    </row>
    <row r="1866" spans="1:7">
      <c r="A1866" s="6">
        <v>1865</v>
      </c>
      <c r="B1866" s="7" t="s">
        <v>5489</v>
      </c>
      <c r="C1866" s="7" t="s">
        <v>5490</v>
      </c>
      <c r="D1866" s="7" t="s">
        <v>5491</v>
      </c>
      <c r="E1866" s="7" t="s">
        <v>116</v>
      </c>
      <c r="F1866" s="7" t="s">
        <v>11</v>
      </c>
      <c r="G1866" s="8">
        <v>198</v>
      </c>
    </row>
    <row r="1867" spans="1:7">
      <c r="A1867" s="6">
        <v>1866</v>
      </c>
      <c r="B1867" s="7" t="s">
        <v>5492</v>
      </c>
      <c r="C1867" s="7" t="s">
        <v>5493</v>
      </c>
      <c r="D1867" s="7" t="s">
        <v>5494</v>
      </c>
      <c r="E1867" s="7" t="s">
        <v>351</v>
      </c>
      <c r="F1867" s="7" t="s">
        <v>11</v>
      </c>
      <c r="G1867" s="8">
        <v>68</v>
      </c>
    </row>
    <row r="1868" spans="1:7">
      <c r="A1868" s="6">
        <v>1867</v>
      </c>
      <c r="B1868" s="7" t="s">
        <v>5495</v>
      </c>
      <c r="C1868" s="7" t="s">
        <v>5496</v>
      </c>
      <c r="D1868" s="7" t="s">
        <v>2378</v>
      </c>
      <c r="E1868" s="7" t="s">
        <v>959</v>
      </c>
      <c r="F1868" s="7" t="s">
        <v>11</v>
      </c>
      <c r="G1868" s="8">
        <v>98</v>
      </c>
    </row>
    <row r="1869" spans="1:7">
      <c r="A1869" s="6">
        <v>1868</v>
      </c>
      <c r="B1869" s="7" t="s">
        <v>5497</v>
      </c>
      <c r="C1869" s="7" t="s">
        <v>5498</v>
      </c>
      <c r="D1869" s="7" t="s">
        <v>5499</v>
      </c>
      <c r="E1869" s="7" t="s">
        <v>175</v>
      </c>
      <c r="F1869" s="7" t="s">
        <v>11</v>
      </c>
      <c r="G1869" s="8">
        <v>128</v>
      </c>
    </row>
    <row r="1870" spans="1:7">
      <c r="A1870" s="6">
        <v>1869</v>
      </c>
      <c r="B1870" s="7" t="s">
        <v>5500</v>
      </c>
      <c r="C1870" s="7" t="s">
        <v>5501</v>
      </c>
      <c r="D1870" s="7" t="s">
        <v>5502</v>
      </c>
      <c r="E1870" s="7" t="s">
        <v>2851</v>
      </c>
      <c r="F1870" s="7" t="s">
        <v>11</v>
      </c>
      <c r="G1870" s="8">
        <v>82</v>
      </c>
    </row>
    <row r="1871" spans="1:7">
      <c r="A1871" s="6">
        <v>1870</v>
      </c>
      <c r="B1871" s="7" t="s">
        <v>5503</v>
      </c>
      <c r="C1871" s="7" t="s">
        <v>5504</v>
      </c>
      <c r="D1871" s="7" t="s">
        <v>5505</v>
      </c>
      <c r="E1871" s="7" t="s">
        <v>2169</v>
      </c>
      <c r="F1871" s="7" t="s">
        <v>11</v>
      </c>
      <c r="G1871" s="8">
        <v>58</v>
      </c>
    </row>
    <row r="1872" spans="1:7">
      <c r="A1872" s="6">
        <v>1871</v>
      </c>
      <c r="B1872" s="7" t="s">
        <v>5506</v>
      </c>
      <c r="C1872" s="7" t="s">
        <v>5507</v>
      </c>
      <c r="D1872" s="7" t="s">
        <v>5508</v>
      </c>
      <c r="E1872" s="7" t="s">
        <v>63</v>
      </c>
      <c r="F1872" s="7" t="s">
        <v>11</v>
      </c>
      <c r="G1872" s="8">
        <v>78</v>
      </c>
    </row>
    <row r="1873" ht="21.6" spans="1:7">
      <c r="A1873" s="6">
        <v>1872</v>
      </c>
      <c r="B1873" s="7" t="s">
        <v>5509</v>
      </c>
      <c r="C1873" s="7" t="s">
        <v>5510</v>
      </c>
      <c r="D1873" s="7" t="s">
        <v>5511</v>
      </c>
      <c r="E1873" s="7" t="s">
        <v>925</v>
      </c>
      <c r="F1873" s="7" t="s">
        <v>11</v>
      </c>
      <c r="G1873" s="8">
        <v>49.8</v>
      </c>
    </row>
    <row r="1874" spans="1:7">
      <c r="A1874" s="6">
        <v>1873</v>
      </c>
      <c r="B1874" s="7" t="s">
        <v>5512</v>
      </c>
      <c r="C1874" s="7" t="s">
        <v>5513</v>
      </c>
      <c r="D1874" s="7" t="s">
        <v>5457</v>
      </c>
      <c r="E1874" s="7" t="s">
        <v>116</v>
      </c>
      <c r="F1874" s="7" t="s">
        <v>11</v>
      </c>
      <c r="G1874" s="8">
        <v>78</v>
      </c>
    </row>
    <row r="1875" spans="1:7">
      <c r="A1875" s="6">
        <v>1874</v>
      </c>
      <c r="B1875" s="7" t="s">
        <v>5514</v>
      </c>
      <c r="C1875" s="7" t="s">
        <v>5515</v>
      </c>
      <c r="D1875" s="7" t="s">
        <v>5516</v>
      </c>
      <c r="E1875" s="7" t="s">
        <v>189</v>
      </c>
      <c r="F1875" s="7" t="s">
        <v>11</v>
      </c>
      <c r="G1875" s="8">
        <v>89.9</v>
      </c>
    </row>
    <row r="1876" spans="1:7">
      <c r="A1876" s="6">
        <v>1875</v>
      </c>
      <c r="B1876" s="7" t="s">
        <v>5517</v>
      </c>
      <c r="C1876" s="7" t="s">
        <v>5518</v>
      </c>
      <c r="D1876" s="7" t="s">
        <v>5519</v>
      </c>
      <c r="E1876" s="7" t="s">
        <v>2169</v>
      </c>
      <c r="F1876" s="7" t="s">
        <v>11</v>
      </c>
      <c r="G1876" s="8">
        <v>98</v>
      </c>
    </row>
    <row r="1877" spans="1:7">
      <c r="A1877" s="6">
        <v>1876</v>
      </c>
      <c r="B1877" s="7" t="s">
        <v>5520</v>
      </c>
      <c r="C1877" s="7" t="s">
        <v>5521</v>
      </c>
      <c r="D1877" s="7" t="s">
        <v>5522</v>
      </c>
      <c r="E1877" s="7" t="s">
        <v>116</v>
      </c>
      <c r="F1877" s="7" t="s">
        <v>11</v>
      </c>
      <c r="G1877" s="8">
        <v>36</v>
      </c>
    </row>
    <row r="1878" spans="1:7">
      <c r="A1878" s="6">
        <v>1877</v>
      </c>
      <c r="B1878" s="7" t="s">
        <v>5523</v>
      </c>
      <c r="C1878" s="7" t="s">
        <v>5524</v>
      </c>
      <c r="D1878" s="7" t="s">
        <v>5525</v>
      </c>
      <c r="E1878" s="7" t="s">
        <v>1303</v>
      </c>
      <c r="F1878" s="7" t="s">
        <v>11</v>
      </c>
      <c r="G1878" s="8">
        <v>40</v>
      </c>
    </row>
    <row r="1879" ht="21.6" spans="1:7">
      <c r="A1879" s="6">
        <v>1878</v>
      </c>
      <c r="B1879" s="7" t="s">
        <v>5526</v>
      </c>
      <c r="C1879" s="7" t="s">
        <v>5527</v>
      </c>
      <c r="D1879" s="7" t="s">
        <v>5528</v>
      </c>
      <c r="E1879" s="7" t="s">
        <v>561</v>
      </c>
      <c r="F1879" s="7" t="s">
        <v>11</v>
      </c>
      <c r="G1879" s="8">
        <v>88</v>
      </c>
    </row>
    <row r="1880" ht="32.4" spans="1:7">
      <c r="A1880" s="6">
        <v>1879</v>
      </c>
      <c r="B1880" s="7" t="s">
        <v>5529</v>
      </c>
      <c r="C1880" s="7" t="s">
        <v>5530</v>
      </c>
      <c r="D1880" s="7" t="s">
        <v>5531</v>
      </c>
      <c r="E1880" s="7" t="s">
        <v>5532</v>
      </c>
      <c r="F1880" s="7" t="s">
        <v>11</v>
      </c>
      <c r="G1880" s="8">
        <v>65</v>
      </c>
    </row>
    <row r="1881" ht="21.6" spans="1:7">
      <c r="A1881" s="6">
        <v>1880</v>
      </c>
      <c r="B1881" s="7" t="s">
        <v>5533</v>
      </c>
      <c r="C1881" s="7" t="s">
        <v>5534</v>
      </c>
      <c r="D1881" s="7" t="s">
        <v>5535</v>
      </c>
      <c r="E1881" s="7" t="s">
        <v>1862</v>
      </c>
      <c r="F1881" s="7" t="s">
        <v>11</v>
      </c>
      <c r="G1881" s="8">
        <v>58</v>
      </c>
    </row>
    <row r="1882" spans="1:7">
      <c r="A1882" s="6">
        <v>1881</v>
      </c>
      <c r="B1882" s="7" t="s">
        <v>5536</v>
      </c>
      <c r="C1882" s="7" t="s">
        <v>892</v>
      </c>
      <c r="D1882" s="7" t="s">
        <v>5537</v>
      </c>
      <c r="E1882" s="7" t="s">
        <v>148</v>
      </c>
      <c r="F1882" s="7" t="s">
        <v>11</v>
      </c>
      <c r="G1882" s="8">
        <v>42</v>
      </c>
    </row>
    <row r="1883" ht="21.6" spans="1:7">
      <c r="A1883" s="6">
        <v>1882</v>
      </c>
      <c r="B1883" s="7" t="s">
        <v>5538</v>
      </c>
      <c r="C1883" s="7" t="s">
        <v>5539</v>
      </c>
      <c r="D1883" s="7" t="s">
        <v>5540</v>
      </c>
      <c r="E1883" s="7" t="s">
        <v>1351</v>
      </c>
      <c r="F1883" s="7" t="s">
        <v>11</v>
      </c>
      <c r="G1883" s="8">
        <v>128</v>
      </c>
    </row>
    <row r="1884" ht="21.6" spans="1:7">
      <c r="A1884" s="6">
        <v>1883</v>
      </c>
      <c r="B1884" s="7" t="s">
        <v>5541</v>
      </c>
      <c r="C1884" s="7" t="s">
        <v>5542</v>
      </c>
      <c r="D1884" s="7" t="s">
        <v>1091</v>
      </c>
      <c r="E1884" s="7" t="s">
        <v>96</v>
      </c>
      <c r="F1884" s="7" t="s">
        <v>11</v>
      </c>
      <c r="G1884" s="8">
        <v>98</v>
      </c>
    </row>
    <row r="1885" spans="1:7">
      <c r="A1885" s="6">
        <v>1884</v>
      </c>
      <c r="B1885" s="7" t="s">
        <v>5543</v>
      </c>
      <c r="C1885" s="7" t="s">
        <v>5544</v>
      </c>
      <c r="D1885" s="7" t="s">
        <v>5545</v>
      </c>
      <c r="E1885" s="7" t="s">
        <v>19</v>
      </c>
      <c r="F1885" s="7" t="s">
        <v>11</v>
      </c>
      <c r="G1885" s="8">
        <v>298</v>
      </c>
    </row>
    <row r="1886" spans="1:7">
      <c r="A1886" s="6">
        <v>1885</v>
      </c>
      <c r="B1886" s="7" t="s">
        <v>5546</v>
      </c>
      <c r="C1886" s="7" t="s">
        <v>5547</v>
      </c>
      <c r="D1886" s="7" t="s">
        <v>1588</v>
      </c>
      <c r="E1886" s="7" t="s">
        <v>116</v>
      </c>
      <c r="F1886" s="7" t="s">
        <v>11</v>
      </c>
      <c r="G1886" s="8">
        <v>98</v>
      </c>
    </row>
    <row r="1887" ht="21.6" spans="1:7">
      <c r="A1887" s="6">
        <v>1886</v>
      </c>
      <c r="B1887" s="7" t="s">
        <v>5548</v>
      </c>
      <c r="C1887" s="7" t="s">
        <v>5549</v>
      </c>
      <c r="D1887" s="7" t="s">
        <v>1588</v>
      </c>
      <c r="E1887" s="7" t="s">
        <v>155</v>
      </c>
      <c r="F1887" s="7" t="s">
        <v>11</v>
      </c>
      <c r="G1887" s="8">
        <v>108</v>
      </c>
    </row>
    <row r="1888" spans="1:7">
      <c r="A1888" s="6">
        <v>1887</v>
      </c>
      <c r="B1888" s="7" t="s">
        <v>5550</v>
      </c>
      <c r="C1888" s="7" t="s">
        <v>5551</v>
      </c>
      <c r="D1888" s="7" t="s">
        <v>5552</v>
      </c>
      <c r="E1888" s="7" t="s">
        <v>301</v>
      </c>
      <c r="F1888" s="7" t="s">
        <v>11</v>
      </c>
      <c r="G1888" s="8">
        <v>28</v>
      </c>
    </row>
    <row r="1889" spans="1:7">
      <c r="A1889" s="6">
        <v>1888</v>
      </c>
      <c r="B1889" s="7" t="s">
        <v>5553</v>
      </c>
      <c r="C1889" s="7" t="s">
        <v>5554</v>
      </c>
      <c r="D1889" s="7" t="s">
        <v>5555</v>
      </c>
      <c r="E1889" s="7" t="s">
        <v>19</v>
      </c>
      <c r="F1889" s="7" t="s">
        <v>11</v>
      </c>
      <c r="G1889" s="8">
        <v>158</v>
      </c>
    </row>
    <row r="1890" ht="21.6" spans="1:7">
      <c r="A1890" s="6">
        <v>1889</v>
      </c>
      <c r="B1890" s="7" t="s">
        <v>5556</v>
      </c>
      <c r="C1890" s="7" t="s">
        <v>5557</v>
      </c>
      <c r="D1890" s="7" t="s">
        <v>5558</v>
      </c>
      <c r="E1890" s="7" t="s">
        <v>374</v>
      </c>
      <c r="F1890" s="7" t="s">
        <v>11</v>
      </c>
      <c r="G1890" s="8">
        <v>70</v>
      </c>
    </row>
    <row r="1891" spans="1:7">
      <c r="A1891" s="6">
        <v>1890</v>
      </c>
      <c r="B1891" s="7" t="s">
        <v>5559</v>
      </c>
      <c r="C1891" s="7" t="s">
        <v>5560</v>
      </c>
      <c r="D1891" s="7" t="s">
        <v>5561</v>
      </c>
      <c r="E1891" s="7" t="s">
        <v>301</v>
      </c>
      <c r="F1891" s="7" t="s">
        <v>11</v>
      </c>
      <c r="G1891" s="8">
        <v>58</v>
      </c>
    </row>
    <row r="1892" ht="21.6" spans="1:7">
      <c r="A1892" s="6">
        <v>1891</v>
      </c>
      <c r="B1892" s="7" t="s">
        <v>5562</v>
      </c>
      <c r="C1892" s="7" t="s">
        <v>5563</v>
      </c>
      <c r="D1892" s="7" t="s">
        <v>5564</v>
      </c>
      <c r="E1892" s="7" t="s">
        <v>264</v>
      </c>
      <c r="F1892" s="7" t="s">
        <v>11</v>
      </c>
      <c r="G1892" s="8">
        <v>138</v>
      </c>
    </row>
    <row r="1893" spans="1:7">
      <c r="A1893" s="6">
        <v>1892</v>
      </c>
      <c r="B1893" s="7" t="s">
        <v>5565</v>
      </c>
      <c r="C1893" s="7" t="s">
        <v>5566</v>
      </c>
      <c r="D1893" s="7" t="s">
        <v>5567</v>
      </c>
      <c r="E1893" s="7" t="s">
        <v>197</v>
      </c>
      <c r="F1893" s="7" t="s">
        <v>11</v>
      </c>
      <c r="G1893" s="8">
        <v>148</v>
      </c>
    </row>
    <row r="1894" spans="1:7">
      <c r="A1894" s="6">
        <v>1893</v>
      </c>
      <c r="B1894" s="7" t="s">
        <v>5568</v>
      </c>
      <c r="C1894" s="7" t="s">
        <v>5569</v>
      </c>
      <c r="D1894" s="7" t="s">
        <v>5570</v>
      </c>
      <c r="E1894" s="7" t="s">
        <v>112</v>
      </c>
      <c r="F1894" s="7" t="s">
        <v>11</v>
      </c>
      <c r="G1894" s="8">
        <v>58</v>
      </c>
    </row>
    <row r="1895" spans="1:7">
      <c r="A1895" s="6">
        <v>1894</v>
      </c>
      <c r="B1895" s="7" t="s">
        <v>5571</v>
      </c>
      <c r="C1895" s="7" t="s">
        <v>5572</v>
      </c>
      <c r="D1895" s="7" t="s">
        <v>5573</v>
      </c>
      <c r="E1895" s="7" t="s">
        <v>2462</v>
      </c>
      <c r="F1895" s="7" t="s">
        <v>11</v>
      </c>
      <c r="G1895" s="8">
        <v>36.8</v>
      </c>
    </row>
    <row r="1896" ht="21.6" spans="1:7">
      <c r="A1896" s="6">
        <v>1895</v>
      </c>
      <c r="B1896" s="7" t="s">
        <v>5574</v>
      </c>
      <c r="C1896" s="7" t="s">
        <v>5575</v>
      </c>
      <c r="D1896" s="7" t="s">
        <v>5576</v>
      </c>
      <c r="E1896" s="7" t="s">
        <v>112</v>
      </c>
      <c r="F1896" s="7" t="s">
        <v>11</v>
      </c>
      <c r="G1896" s="8">
        <v>98</v>
      </c>
    </row>
    <row r="1897" ht="21.6" spans="1:7">
      <c r="A1897" s="6">
        <v>1896</v>
      </c>
      <c r="B1897" s="7" t="s">
        <v>5577</v>
      </c>
      <c r="C1897" s="7" t="s">
        <v>5578</v>
      </c>
      <c r="D1897" s="7" t="s">
        <v>5579</v>
      </c>
      <c r="E1897" s="7" t="s">
        <v>4003</v>
      </c>
      <c r="F1897" s="7" t="s">
        <v>11</v>
      </c>
      <c r="G1897" s="8">
        <v>78</v>
      </c>
    </row>
    <row r="1898" ht="21.6" spans="1:7">
      <c r="A1898" s="6">
        <v>1897</v>
      </c>
      <c r="B1898" s="7" t="s">
        <v>5580</v>
      </c>
      <c r="C1898" s="7" t="s">
        <v>5581</v>
      </c>
      <c r="D1898" s="7" t="s">
        <v>5582</v>
      </c>
      <c r="E1898" s="7" t="s">
        <v>216</v>
      </c>
      <c r="F1898" s="7" t="s">
        <v>11</v>
      </c>
      <c r="G1898" s="8">
        <v>168</v>
      </c>
    </row>
    <row r="1899" ht="21.6" spans="1:7">
      <c r="A1899" s="6">
        <v>1898</v>
      </c>
      <c r="B1899" s="7" t="s">
        <v>5583</v>
      </c>
      <c r="C1899" s="7" t="s">
        <v>5584</v>
      </c>
      <c r="D1899" s="7" t="s">
        <v>5585</v>
      </c>
      <c r="E1899" s="7" t="s">
        <v>5586</v>
      </c>
      <c r="F1899" s="7" t="s">
        <v>11</v>
      </c>
      <c r="G1899" s="8">
        <v>159</v>
      </c>
    </row>
    <row r="1900" spans="1:7">
      <c r="A1900" s="6">
        <v>1899</v>
      </c>
      <c r="B1900" s="7" t="s">
        <v>5587</v>
      </c>
      <c r="C1900" s="7" t="s">
        <v>5588</v>
      </c>
      <c r="D1900" s="7" t="s">
        <v>5589</v>
      </c>
      <c r="E1900" s="7" t="s">
        <v>758</v>
      </c>
      <c r="F1900" s="7" t="s">
        <v>11</v>
      </c>
      <c r="G1900" s="8">
        <v>38</v>
      </c>
    </row>
    <row r="1901" ht="21.6" spans="1:7">
      <c r="A1901" s="6">
        <v>1900</v>
      </c>
      <c r="B1901" s="7" t="s">
        <v>5590</v>
      </c>
      <c r="C1901" s="7" t="s">
        <v>5591</v>
      </c>
      <c r="D1901" s="7" t="s">
        <v>5592</v>
      </c>
      <c r="E1901" s="7" t="s">
        <v>5593</v>
      </c>
      <c r="F1901" s="7" t="s">
        <v>11</v>
      </c>
      <c r="G1901" s="8">
        <v>72</v>
      </c>
    </row>
    <row r="1902" spans="1:7">
      <c r="A1902" s="6">
        <v>1901</v>
      </c>
      <c r="B1902" s="7" t="s">
        <v>5594</v>
      </c>
      <c r="C1902" s="7" t="s">
        <v>5595</v>
      </c>
      <c r="D1902" s="7" t="s">
        <v>484</v>
      </c>
      <c r="E1902" s="7" t="s">
        <v>485</v>
      </c>
      <c r="F1902" s="7" t="s">
        <v>11</v>
      </c>
      <c r="G1902" s="8">
        <v>96</v>
      </c>
    </row>
    <row r="1903" spans="1:7">
      <c r="A1903" s="6">
        <v>1902</v>
      </c>
      <c r="B1903" s="7" t="s">
        <v>5596</v>
      </c>
      <c r="C1903" s="7" t="s">
        <v>5597</v>
      </c>
      <c r="D1903" s="7" t="s">
        <v>484</v>
      </c>
      <c r="E1903" s="7" t="s">
        <v>485</v>
      </c>
      <c r="F1903" s="7" t="s">
        <v>11</v>
      </c>
      <c r="G1903" s="8">
        <v>100</v>
      </c>
    </row>
    <row r="1904" spans="1:7">
      <c r="A1904" s="6">
        <v>1903</v>
      </c>
      <c r="B1904" s="7" t="s">
        <v>5598</v>
      </c>
      <c r="C1904" s="7" t="s">
        <v>5599</v>
      </c>
      <c r="D1904" s="7" t="s">
        <v>484</v>
      </c>
      <c r="E1904" s="7" t="s">
        <v>485</v>
      </c>
      <c r="F1904" s="7" t="s">
        <v>11</v>
      </c>
      <c r="G1904" s="8">
        <v>100</v>
      </c>
    </row>
    <row r="1905" spans="1:7">
      <c r="A1905" s="6">
        <v>1904</v>
      </c>
      <c r="B1905" s="7" t="s">
        <v>5600</v>
      </c>
      <c r="C1905" s="7" t="s">
        <v>5601</v>
      </c>
      <c r="D1905" s="7" t="s">
        <v>5602</v>
      </c>
      <c r="E1905" s="7" t="s">
        <v>220</v>
      </c>
      <c r="F1905" s="7" t="s">
        <v>11</v>
      </c>
      <c r="G1905" s="8">
        <v>68</v>
      </c>
    </row>
    <row r="1906" spans="1:7">
      <c r="A1906" s="6">
        <v>1905</v>
      </c>
      <c r="B1906" s="7" t="s">
        <v>5603</v>
      </c>
      <c r="C1906" s="7" t="s">
        <v>5604</v>
      </c>
      <c r="D1906" s="7" t="s">
        <v>5605</v>
      </c>
      <c r="E1906" s="7" t="s">
        <v>5606</v>
      </c>
      <c r="F1906" s="7" t="s">
        <v>11</v>
      </c>
      <c r="G1906" s="8">
        <v>76</v>
      </c>
    </row>
    <row r="1907" spans="1:7">
      <c r="A1907" s="6">
        <v>1906</v>
      </c>
      <c r="B1907" s="7" t="s">
        <v>5607</v>
      </c>
      <c r="C1907" s="7" t="s">
        <v>5608</v>
      </c>
      <c r="D1907" s="7" t="s">
        <v>5609</v>
      </c>
      <c r="E1907" s="7" t="s">
        <v>75</v>
      </c>
      <c r="F1907" s="7" t="s">
        <v>11</v>
      </c>
      <c r="G1907" s="8">
        <v>128</v>
      </c>
    </row>
    <row r="1908" spans="1:7">
      <c r="A1908" s="6">
        <v>1907</v>
      </c>
      <c r="B1908" s="7" t="s">
        <v>5610</v>
      </c>
      <c r="C1908" s="7" t="s">
        <v>5611</v>
      </c>
      <c r="D1908" s="7" t="s">
        <v>5612</v>
      </c>
      <c r="E1908" s="7" t="s">
        <v>235</v>
      </c>
      <c r="F1908" s="7" t="s">
        <v>11</v>
      </c>
      <c r="G1908" s="8">
        <v>118</v>
      </c>
    </row>
    <row r="1909" spans="1:7">
      <c r="A1909" s="6">
        <v>1908</v>
      </c>
      <c r="B1909" s="7" t="s">
        <v>5613</v>
      </c>
      <c r="C1909" s="7" t="s">
        <v>5614</v>
      </c>
      <c r="D1909" s="7" t="s">
        <v>5615</v>
      </c>
      <c r="E1909" s="7" t="s">
        <v>1116</v>
      </c>
      <c r="F1909" s="7" t="s">
        <v>11</v>
      </c>
      <c r="G1909" s="8">
        <v>72</v>
      </c>
    </row>
    <row r="1910" spans="1:7">
      <c r="A1910" s="6">
        <v>1909</v>
      </c>
      <c r="B1910" s="7" t="s">
        <v>5616</v>
      </c>
      <c r="C1910" s="7" t="s">
        <v>5617</v>
      </c>
      <c r="D1910" s="7" t="s">
        <v>5618</v>
      </c>
      <c r="E1910" s="7" t="s">
        <v>264</v>
      </c>
      <c r="F1910" s="7" t="s">
        <v>11</v>
      </c>
      <c r="G1910" s="8">
        <v>98</v>
      </c>
    </row>
    <row r="1911" spans="1:7">
      <c r="A1911" s="6">
        <v>1910</v>
      </c>
      <c r="B1911" s="7" t="s">
        <v>5619</v>
      </c>
      <c r="C1911" s="7" t="s">
        <v>5620</v>
      </c>
      <c r="D1911" s="7" t="s">
        <v>5621</v>
      </c>
      <c r="E1911" s="7" t="s">
        <v>1270</v>
      </c>
      <c r="F1911" s="7" t="s">
        <v>11</v>
      </c>
      <c r="G1911" s="8">
        <v>72</v>
      </c>
    </row>
    <row r="1912" spans="1:7">
      <c r="A1912" s="6">
        <v>1911</v>
      </c>
      <c r="B1912" s="7" t="s">
        <v>5622</v>
      </c>
      <c r="C1912" s="7" t="s">
        <v>5623</v>
      </c>
      <c r="D1912" s="7" t="s">
        <v>5624</v>
      </c>
      <c r="E1912" s="7" t="s">
        <v>55</v>
      </c>
      <c r="F1912" s="7" t="s">
        <v>11</v>
      </c>
      <c r="G1912" s="8">
        <v>78</v>
      </c>
    </row>
    <row r="1913" ht="21.6" spans="1:7">
      <c r="A1913" s="6">
        <v>1912</v>
      </c>
      <c r="B1913" s="7" t="s">
        <v>5625</v>
      </c>
      <c r="C1913" s="7" t="s">
        <v>5626</v>
      </c>
      <c r="D1913" s="7" t="s">
        <v>5627</v>
      </c>
      <c r="E1913" s="7" t="s">
        <v>2113</v>
      </c>
      <c r="F1913" s="7" t="s">
        <v>11</v>
      </c>
      <c r="G1913" s="8">
        <v>48</v>
      </c>
    </row>
    <row r="1914" spans="1:7">
      <c r="A1914" s="6">
        <v>1913</v>
      </c>
      <c r="B1914" s="7" t="s">
        <v>5628</v>
      </c>
      <c r="C1914" s="7" t="s">
        <v>5629</v>
      </c>
      <c r="D1914" s="7" t="s">
        <v>5630</v>
      </c>
      <c r="E1914" s="7" t="s">
        <v>254</v>
      </c>
      <c r="F1914" s="7" t="s">
        <v>11</v>
      </c>
      <c r="G1914" s="8">
        <v>59.8</v>
      </c>
    </row>
    <row r="1915" spans="1:7">
      <c r="A1915" s="6">
        <v>1914</v>
      </c>
      <c r="B1915" s="7" t="s">
        <v>5631</v>
      </c>
      <c r="C1915" s="7" t="s">
        <v>5632</v>
      </c>
      <c r="D1915" s="7" t="s">
        <v>5633</v>
      </c>
      <c r="E1915" s="7" t="s">
        <v>112</v>
      </c>
      <c r="F1915" s="7" t="s">
        <v>11</v>
      </c>
      <c r="G1915" s="8">
        <v>78</v>
      </c>
    </row>
    <row r="1916" ht="21.6" spans="1:7">
      <c r="A1916" s="6">
        <v>1915</v>
      </c>
      <c r="B1916" s="7" t="s">
        <v>5634</v>
      </c>
      <c r="C1916" s="7" t="s">
        <v>5635</v>
      </c>
      <c r="D1916" s="7" t="s">
        <v>5636</v>
      </c>
      <c r="E1916" s="7" t="s">
        <v>231</v>
      </c>
      <c r="F1916" s="7" t="s">
        <v>11</v>
      </c>
      <c r="G1916" s="8">
        <v>198</v>
      </c>
    </row>
    <row r="1917" spans="1:7">
      <c r="A1917" s="6">
        <v>1916</v>
      </c>
      <c r="B1917" s="7" t="s">
        <v>5637</v>
      </c>
      <c r="C1917" s="7" t="s">
        <v>5638</v>
      </c>
      <c r="D1917" s="7" t="s">
        <v>5639</v>
      </c>
      <c r="E1917" s="7" t="s">
        <v>197</v>
      </c>
      <c r="F1917" s="7" t="s">
        <v>11</v>
      </c>
      <c r="G1917" s="8">
        <v>78</v>
      </c>
    </row>
    <row r="1918" ht="21.6" spans="1:7">
      <c r="A1918" s="6">
        <v>1917</v>
      </c>
      <c r="B1918" s="7" t="s">
        <v>5640</v>
      </c>
      <c r="C1918" s="7" t="s">
        <v>5641</v>
      </c>
      <c r="D1918" s="7" t="s">
        <v>5642</v>
      </c>
      <c r="E1918" s="7" t="s">
        <v>242</v>
      </c>
      <c r="F1918" s="7" t="s">
        <v>11</v>
      </c>
      <c r="G1918" s="8">
        <v>128</v>
      </c>
    </row>
    <row r="1919" ht="21.6" spans="1:7">
      <c r="A1919" s="6">
        <v>1918</v>
      </c>
      <c r="B1919" s="7" t="s">
        <v>5643</v>
      </c>
      <c r="C1919" s="7" t="s">
        <v>5644</v>
      </c>
      <c r="D1919" s="7" t="s">
        <v>5645</v>
      </c>
      <c r="E1919" s="7" t="s">
        <v>75</v>
      </c>
      <c r="F1919" s="7" t="s">
        <v>11</v>
      </c>
      <c r="G1919" s="8">
        <v>168</v>
      </c>
    </row>
    <row r="1920" spans="1:7">
      <c r="A1920" s="6">
        <v>1919</v>
      </c>
      <c r="B1920" s="7" t="s">
        <v>5646</v>
      </c>
      <c r="C1920" s="7" t="s">
        <v>5647</v>
      </c>
      <c r="D1920" s="7" t="s">
        <v>5648</v>
      </c>
      <c r="E1920" s="7" t="s">
        <v>227</v>
      </c>
      <c r="F1920" s="7" t="s">
        <v>11</v>
      </c>
      <c r="G1920" s="8">
        <v>198</v>
      </c>
    </row>
    <row r="1921" spans="1:7">
      <c r="A1921" s="6">
        <v>1920</v>
      </c>
      <c r="B1921" s="7" t="s">
        <v>5649</v>
      </c>
      <c r="C1921" s="7" t="s">
        <v>5650</v>
      </c>
      <c r="D1921" s="7" t="s">
        <v>5651</v>
      </c>
      <c r="E1921" s="7" t="s">
        <v>268</v>
      </c>
      <c r="F1921" s="7" t="s">
        <v>11</v>
      </c>
      <c r="G1921" s="8">
        <v>32</v>
      </c>
    </row>
    <row r="1922" spans="1:7">
      <c r="A1922" s="6">
        <v>1921</v>
      </c>
      <c r="B1922" s="7" t="s">
        <v>5652</v>
      </c>
      <c r="C1922" s="7" t="s">
        <v>5653</v>
      </c>
      <c r="D1922" s="7" t="s">
        <v>5654</v>
      </c>
      <c r="E1922" s="7" t="s">
        <v>155</v>
      </c>
      <c r="F1922" s="7" t="s">
        <v>11</v>
      </c>
      <c r="G1922" s="8">
        <v>288</v>
      </c>
    </row>
    <row r="1923" spans="1:7">
      <c r="A1923" s="6">
        <v>1922</v>
      </c>
      <c r="B1923" s="7" t="s">
        <v>5655</v>
      </c>
      <c r="C1923" s="7" t="s">
        <v>5656</v>
      </c>
      <c r="D1923" s="7" t="s">
        <v>5657</v>
      </c>
      <c r="E1923" s="7" t="s">
        <v>2496</v>
      </c>
      <c r="F1923" s="7" t="s">
        <v>11</v>
      </c>
      <c r="G1923" s="8">
        <v>36</v>
      </c>
    </row>
    <row r="1924" spans="1:7">
      <c r="A1924" s="6">
        <v>1923</v>
      </c>
      <c r="B1924" s="7" t="s">
        <v>5658</v>
      </c>
      <c r="C1924" s="7" t="s">
        <v>5659</v>
      </c>
      <c r="D1924" s="7" t="s">
        <v>5660</v>
      </c>
      <c r="E1924" s="7" t="s">
        <v>19</v>
      </c>
      <c r="F1924" s="7" t="s">
        <v>11</v>
      </c>
      <c r="G1924" s="8">
        <v>58</v>
      </c>
    </row>
    <row r="1925" spans="1:7">
      <c r="A1925" s="6">
        <v>1924</v>
      </c>
      <c r="B1925" s="7" t="s">
        <v>5661</v>
      </c>
      <c r="C1925" s="7" t="s">
        <v>5662</v>
      </c>
      <c r="D1925" s="7" t="s">
        <v>452</v>
      </c>
      <c r="E1925" s="7" t="s">
        <v>268</v>
      </c>
      <c r="F1925" s="7" t="s">
        <v>11</v>
      </c>
      <c r="G1925" s="8">
        <v>56</v>
      </c>
    </row>
    <row r="1926" ht="21.6" spans="1:7">
      <c r="A1926" s="6">
        <v>1925</v>
      </c>
      <c r="B1926" s="7" t="s">
        <v>5663</v>
      </c>
      <c r="C1926" s="7" t="s">
        <v>5664</v>
      </c>
      <c r="D1926" s="7" t="s">
        <v>5665</v>
      </c>
      <c r="E1926" s="7" t="s">
        <v>227</v>
      </c>
      <c r="F1926" s="7" t="s">
        <v>11</v>
      </c>
      <c r="G1926" s="8">
        <v>78</v>
      </c>
    </row>
    <row r="1927" spans="1:7">
      <c r="A1927" s="6">
        <v>1926</v>
      </c>
      <c r="B1927" s="7" t="s">
        <v>5666</v>
      </c>
      <c r="C1927" s="7" t="s">
        <v>5667</v>
      </c>
      <c r="D1927" s="7" t="s">
        <v>5668</v>
      </c>
      <c r="E1927" s="7" t="s">
        <v>5669</v>
      </c>
      <c r="F1927" s="7" t="s">
        <v>11</v>
      </c>
      <c r="G1927" s="8">
        <v>98</v>
      </c>
    </row>
    <row r="1928" ht="21.6" spans="1:7">
      <c r="A1928" s="6">
        <v>1927</v>
      </c>
      <c r="B1928" s="7" t="s">
        <v>5670</v>
      </c>
      <c r="C1928" s="7" t="s">
        <v>5671</v>
      </c>
      <c r="D1928" s="7" t="s">
        <v>5672</v>
      </c>
      <c r="E1928" s="7" t="s">
        <v>385</v>
      </c>
      <c r="F1928" s="7" t="s">
        <v>11</v>
      </c>
      <c r="G1928" s="8">
        <v>49</v>
      </c>
    </row>
    <row r="1929" spans="1:7">
      <c r="A1929" s="6">
        <v>1928</v>
      </c>
      <c r="B1929" s="7" t="s">
        <v>5673</v>
      </c>
      <c r="C1929" s="7" t="s">
        <v>5674</v>
      </c>
      <c r="D1929" s="7" t="s">
        <v>5675</v>
      </c>
      <c r="E1929" s="7" t="s">
        <v>4739</v>
      </c>
      <c r="F1929" s="7" t="s">
        <v>11</v>
      </c>
      <c r="G1929" s="8">
        <v>49.8</v>
      </c>
    </row>
    <row r="1930" spans="1:7">
      <c r="A1930" s="6">
        <v>1929</v>
      </c>
      <c r="B1930" s="7" t="s">
        <v>5676</v>
      </c>
      <c r="C1930" s="7" t="s">
        <v>5677</v>
      </c>
      <c r="D1930" s="7" t="s">
        <v>5678</v>
      </c>
      <c r="E1930" s="7" t="s">
        <v>343</v>
      </c>
      <c r="F1930" s="7" t="s">
        <v>11</v>
      </c>
      <c r="G1930" s="8">
        <v>58</v>
      </c>
    </row>
    <row r="1931" spans="1:7">
      <c r="A1931" s="6">
        <v>1930</v>
      </c>
      <c r="B1931" s="7" t="s">
        <v>5679</v>
      </c>
      <c r="C1931" s="7" t="s">
        <v>5680</v>
      </c>
      <c r="D1931" s="7" t="s">
        <v>5681</v>
      </c>
      <c r="E1931" s="7" t="s">
        <v>75</v>
      </c>
      <c r="F1931" s="7" t="s">
        <v>11</v>
      </c>
      <c r="G1931" s="8">
        <v>198</v>
      </c>
    </row>
    <row r="1932" spans="1:7">
      <c r="A1932" s="6">
        <v>1931</v>
      </c>
      <c r="B1932" s="7" t="s">
        <v>5682</v>
      </c>
      <c r="C1932" s="7" t="s">
        <v>5683</v>
      </c>
      <c r="D1932" s="7" t="s">
        <v>5684</v>
      </c>
      <c r="E1932" s="7" t="s">
        <v>86</v>
      </c>
      <c r="F1932" s="7" t="s">
        <v>11</v>
      </c>
      <c r="G1932" s="8">
        <v>48</v>
      </c>
    </row>
    <row r="1933" spans="1:7">
      <c r="A1933" s="6">
        <v>1932</v>
      </c>
      <c r="B1933" s="7" t="s">
        <v>5685</v>
      </c>
      <c r="C1933" s="7" t="s">
        <v>5686</v>
      </c>
      <c r="D1933" s="7" t="s">
        <v>5687</v>
      </c>
      <c r="E1933" s="7" t="s">
        <v>1055</v>
      </c>
      <c r="F1933" s="7" t="s">
        <v>11</v>
      </c>
      <c r="G1933" s="8">
        <v>58</v>
      </c>
    </row>
    <row r="1934" spans="1:7">
      <c r="A1934" s="6">
        <v>1933</v>
      </c>
      <c r="B1934" s="7" t="s">
        <v>5688</v>
      </c>
      <c r="C1934" s="7" t="s">
        <v>5689</v>
      </c>
      <c r="D1934" s="7" t="s">
        <v>5690</v>
      </c>
      <c r="E1934" s="7" t="s">
        <v>2699</v>
      </c>
      <c r="F1934" s="7" t="s">
        <v>11</v>
      </c>
      <c r="G1934" s="8">
        <v>88</v>
      </c>
    </row>
    <row r="1935" spans="1:7">
      <c r="A1935" s="6">
        <v>1934</v>
      </c>
      <c r="B1935" s="7" t="s">
        <v>5691</v>
      </c>
      <c r="C1935" s="7" t="s">
        <v>5692</v>
      </c>
      <c r="D1935" s="7" t="s">
        <v>5693</v>
      </c>
      <c r="E1935" s="7" t="s">
        <v>197</v>
      </c>
      <c r="F1935" s="7" t="s">
        <v>11</v>
      </c>
      <c r="G1935" s="8">
        <v>288</v>
      </c>
    </row>
    <row r="1936" spans="1:7">
      <c r="A1936" s="6">
        <v>1935</v>
      </c>
      <c r="B1936" s="7" t="s">
        <v>5694</v>
      </c>
      <c r="C1936" s="7" t="s">
        <v>5695</v>
      </c>
      <c r="D1936" s="7" t="s">
        <v>5696</v>
      </c>
      <c r="E1936" s="7" t="s">
        <v>246</v>
      </c>
      <c r="F1936" s="7" t="s">
        <v>11</v>
      </c>
      <c r="G1936" s="8">
        <v>128</v>
      </c>
    </row>
    <row r="1937" spans="1:7">
      <c r="A1937" s="6">
        <v>1936</v>
      </c>
      <c r="B1937" s="7" t="s">
        <v>5697</v>
      </c>
      <c r="C1937" s="7" t="s">
        <v>5698</v>
      </c>
      <c r="D1937" s="7" t="s">
        <v>5699</v>
      </c>
      <c r="E1937" s="7" t="s">
        <v>86</v>
      </c>
      <c r="F1937" s="7" t="s">
        <v>11</v>
      </c>
      <c r="G1937" s="8">
        <v>195</v>
      </c>
    </row>
    <row r="1938" spans="1:7">
      <c r="A1938" s="6">
        <v>1937</v>
      </c>
      <c r="B1938" s="7" t="s">
        <v>5700</v>
      </c>
      <c r="C1938" s="7" t="s">
        <v>5701</v>
      </c>
      <c r="D1938" s="7" t="s">
        <v>5702</v>
      </c>
      <c r="E1938" s="7" t="s">
        <v>838</v>
      </c>
      <c r="F1938" s="7" t="s">
        <v>11</v>
      </c>
      <c r="G1938" s="8">
        <v>128</v>
      </c>
    </row>
    <row r="1939" spans="1:7">
      <c r="A1939" s="6">
        <v>1938</v>
      </c>
      <c r="B1939" s="7" t="s">
        <v>5703</v>
      </c>
      <c r="C1939" s="7" t="s">
        <v>5704</v>
      </c>
      <c r="D1939" s="7" t="s">
        <v>5705</v>
      </c>
      <c r="E1939" s="7" t="s">
        <v>1015</v>
      </c>
      <c r="F1939" s="7" t="s">
        <v>11</v>
      </c>
      <c r="G1939" s="8">
        <v>58</v>
      </c>
    </row>
    <row r="1940" spans="1:7">
      <c r="A1940" s="6">
        <v>1939</v>
      </c>
      <c r="B1940" s="7" t="s">
        <v>5706</v>
      </c>
      <c r="C1940" s="7" t="s">
        <v>5707</v>
      </c>
      <c r="D1940" s="7" t="s">
        <v>5708</v>
      </c>
      <c r="E1940" s="7" t="s">
        <v>381</v>
      </c>
      <c r="F1940" s="7" t="s">
        <v>11</v>
      </c>
      <c r="G1940" s="8">
        <v>78</v>
      </c>
    </row>
    <row r="1941" spans="1:7">
      <c r="A1941" s="6">
        <v>1940</v>
      </c>
      <c r="B1941" s="7" t="s">
        <v>5709</v>
      </c>
      <c r="C1941" s="7" t="s">
        <v>5710</v>
      </c>
      <c r="D1941" s="7" t="s">
        <v>5711</v>
      </c>
      <c r="E1941" s="7" t="s">
        <v>1177</v>
      </c>
      <c r="F1941" s="7" t="s">
        <v>11</v>
      </c>
      <c r="G1941" s="8">
        <v>49.8</v>
      </c>
    </row>
    <row r="1942" spans="1:7">
      <c r="A1942" s="6">
        <v>1941</v>
      </c>
      <c r="B1942" s="7" t="s">
        <v>5712</v>
      </c>
      <c r="C1942" s="7" t="s">
        <v>5713</v>
      </c>
      <c r="D1942" s="7" t="s">
        <v>5714</v>
      </c>
      <c r="E1942" s="7" t="s">
        <v>47</v>
      </c>
      <c r="F1942" s="7" t="s">
        <v>11</v>
      </c>
      <c r="G1942" s="8">
        <v>169</v>
      </c>
    </row>
    <row r="1943" spans="1:7">
      <c r="A1943" s="6">
        <v>1942</v>
      </c>
      <c r="B1943" s="7" t="s">
        <v>5715</v>
      </c>
      <c r="C1943" s="7" t="s">
        <v>5716</v>
      </c>
      <c r="D1943" s="7" t="s">
        <v>5717</v>
      </c>
      <c r="E1943" s="7" t="s">
        <v>4016</v>
      </c>
      <c r="F1943" s="7" t="s">
        <v>11</v>
      </c>
      <c r="G1943" s="8">
        <v>90</v>
      </c>
    </row>
    <row r="1944" ht="21.6" spans="1:7">
      <c r="A1944" s="6">
        <v>1943</v>
      </c>
      <c r="B1944" s="7" t="s">
        <v>5718</v>
      </c>
      <c r="C1944" s="7" t="s">
        <v>5719</v>
      </c>
      <c r="D1944" s="7" t="s">
        <v>5720</v>
      </c>
      <c r="E1944" s="7" t="s">
        <v>666</v>
      </c>
      <c r="F1944" s="7" t="s">
        <v>11</v>
      </c>
      <c r="G1944" s="8">
        <v>98</v>
      </c>
    </row>
    <row r="1945" spans="1:7">
      <c r="A1945" s="6">
        <v>1944</v>
      </c>
      <c r="B1945" s="7" t="s">
        <v>5721</v>
      </c>
      <c r="C1945" s="7" t="s">
        <v>5722</v>
      </c>
      <c r="D1945" s="7" t="s">
        <v>5723</v>
      </c>
      <c r="E1945" s="7" t="s">
        <v>137</v>
      </c>
      <c r="F1945" s="7" t="s">
        <v>11</v>
      </c>
      <c r="G1945" s="8">
        <v>32</v>
      </c>
    </row>
    <row r="1946" spans="1:7">
      <c r="A1946" s="6">
        <v>1945</v>
      </c>
      <c r="B1946" s="7" t="s">
        <v>5724</v>
      </c>
      <c r="C1946" s="7" t="s">
        <v>5725</v>
      </c>
      <c r="D1946" s="7" t="s">
        <v>5726</v>
      </c>
      <c r="E1946" s="7" t="s">
        <v>1601</v>
      </c>
      <c r="F1946" s="7" t="s">
        <v>11</v>
      </c>
      <c r="G1946" s="8">
        <v>48</v>
      </c>
    </row>
    <row r="1947" spans="1:7">
      <c r="A1947" s="6">
        <v>1946</v>
      </c>
      <c r="B1947" s="7" t="s">
        <v>5727</v>
      </c>
      <c r="C1947" s="7" t="s">
        <v>5728</v>
      </c>
      <c r="D1947" s="7" t="s">
        <v>5729</v>
      </c>
      <c r="E1947" s="7" t="s">
        <v>155</v>
      </c>
      <c r="F1947" s="7" t="s">
        <v>11</v>
      </c>
      <c r="G1947" s="8">
        <v>318</v>
      </c>
    </row>
    <row r="1948" spans="1:7">
      <c r="A1948" s="6">
        <v>1947</v>
      </c>
      <c r="B1948" s="7" t="s">
        <v>5730</v>
      </c>
      <c r="C1948" s="7" t="s">
        <v>5731</v>
      </c>
      <c r="D1948" s="7" t="s">
        <v>3874</v>
      </c>
      <c r="E1948" s="7" t="s">
        <v>959</v>
      </c>
      <c r="F1948" s="7" t="s">
        <v>11</v>
      </c>
      <c r="G1948" s="8">
        <v>128</v>
      </c>
    </row>
    <row r="1949" spans="1:7">
      <c r="A1949" s="6">
        <v>1948</v>
      </c>
      <c r="B1949" s="7" t="s">
        <v>5732</v>
      </c>
      <c r="C1949" s="7" t="s">
        <v>5733</v>
      </c>
      <c r="D1949" s="7" t="s">
        <v>5734</v>
      </c>
      <c r="E1949" s="7" t="s">
        <v>959</v>
      </c>
      <c r="F1949" s="7" t="s">
        <v>11</v>
      </c>
      <c r="G1949" s="8">
        <v>138</v>
      </c>
    </row>
    <row r="1950" ht="21.6" spans="1:7">
      <c r="A1950" s="6">
        <v>1949</v>
      </c>
      <c r="B1950" s="7" t="s">
        <v>5735</v>
      </c>
      <c r="C1950" s="7" t="s">
        <v>5736</v>
      </c>
      <c r="D1950" s="7" t="s">
        <v>5737</v>
      </c>
      <c r="E1950" s="7" t="s">
        <v>19</v>
      </c>
      <c r="F1950" s="7" t="s">
        <v>11</v>
      </c>
      <c r="G1950" s="8">
        <v>88</v>
      </c>
    </row>
    <row r="1951" spans="1:7">
      <c r="A1951" s="6">
        <v>1950</v>
      </c>
      <c r="B1951" s="7" t="s">
        <v>5738</v>
      </c>
      <c r="C1951" s="7" t="s">
        <v>5739</v>
      </c>
      <c r="D1951" s="7" t="s">
        <v>5740</v>
      </c>
      <c r="E1951" s="7" t="s">
        <v>2069</v>
      </c>
      <c r="F1951" s="7" t="s">
        <v>11</v>
      </c>
      <c r="G1951" s="8">
        <v>358</v>
      </c>
    </row>
    <row r="1952" ht="21.6" spans="1:7">
      <c r="A1952" s="6">
        <v>1951</v>
      </c>
      <c r="B1952" s="7" t="s">
        <v>5741</v>
      </c>
      <c r="C1952" s="7" t="s">
        <v>5742</v>
      </c>
      <c r="D1952" s="7" t="s">
        <v>5743</v>
      </c>
      <c r="E1952" s="7" t="s">
        <v>155</v>
      </c>
      <c r="F1952" s="7" t="s">
        <v>11</v>
      </c>
      <c r="G1952" s="8">
        <v>168</v>
      </c>
    </row>
    <row r="1953" ht="21.6" spans="1:7">
      <c r="A1953" s="6">
        <v>1952</v>
      </c>
      <c r="B1953" s="7" t="s">
        <v>5744</v>
      </c>
      <c r="C1953" s="7" t="s">
        <v>5745</v>
      </c>
      <c r="D1953" s="7" t="s">
        <v>5746</v>
      </c>
      <c r="E1953" s="7" t="s">
        <v>242</v>
      </c>
      <c r="F1953" s="7" t="s">
        <v>11</v>
      </c>
      <c r="G1953" s="8">
        <v>98</v>
      </c>
    </row>
    <row r="1954" spans="1:7">
      <c r="A1954" s="6">
        <v>1953</v>
      </c>
      <c r="B1954" s="7" t="s">
        <v>5747</v>
      </c>
      <c r="C1954" s="7" t="s">
        <v>5748</v>
      </c>
      <c r="D1954" s="7" t="s">
        <v>5749</v>
      </c>
      <c r="E1954" s="7" t="s">
        <v>1069</v>
      </c>
      <c r="F1954" s="7" t="s">
        <v>11</v>
      </c>
      <c r="G1954" s="8">
        <v>68</v>
      </c>
    </row>
    <row r="1955" ht="21.6" spans="1:7">
      <c r="A1955" s="6">
        <v>1954</v>
      </c>
      <c r="B1955" s="7" t="s">
        <v>5750</v>
      </c>
      <c r="C1955" s="7" t="s">
        <v>5751</v>
      </c>
      <c r="D1955" s="7" t="s">
        <v>5752</v>
      </c>
      <c r="E1955" s="7" t="s">
        <v>5438</v>
      </c>
      <c r="F1955" s="7" t="s">
        <v>11</v>
      </c>
      <c r="G1955" s="8">
        <v>49</v>
      </c>
    </row>
    <row r="1956" ht="21.6" spans="1:7">
      <c r="A1956" s="6">
        <v>1955</v>
      </c>
      <c r="B1956" s="7" t="s">
        <v>5753</v>
      </c>
      <c r="C1956" s="7" t="s">
        <v>5754</v>
      </c>
      <c r="D1956" s="7" t="s">
        <v>5755</v>
      </c>
      <c r="E1956" s="7" t="s">
        <v>666</v>
      </c>
      <c r="F1956" s="7" t="s">
        <v>11</v>
      </c>
      <c r="G1956" s="8">
        <v>188</v>
      </c>
    </row>
    <row r="1957" ht="21.6" spans="1:7">
      <c r="A1957" s="6">
        <v>1956</v>
      </c>
      <c r="B1957" s="7" t="s">
        <v>5756</v>
      </c>
      <c r="C1957" s="7" t="s">
        <v>5757</v>
      </c>
      <c r="D1957" s="7" t="s">
        <v>5758</v>
      </c>
      <c r="E1957" s="7" t="s">
        <v>5759</v>
      </c>
      <c r="F1957" s="7" t="s">
        <v>11</v>
      </c>
      <c r="G1957" s="8">
        <v>85</v>
      </c>
    </row>
    <row r="1958" ht="21.6" spans="1:7">
      <c r="A1958" s="6">
        <v>1957</v>
      </c>
      <c r="B1958" s="7" t="s">
        <v>5760</v>
      </c>
      <c r="C1958" s="7" t="s">
        <v>5761</v>
      </c>
      <c r="D1958" s="7" t="s">
        <v>5762</v>
      </c>
      <c r="E1958" s="7" t="s">
        <v>4555</v>
      </c>
      <c r="F1958" s="7" t="s">
        <v>11</v>
      </c>
      <c r="G1958" s="8">
        <v>146</v>
      </c>
    </row>
    <row r="1959" spans="1:7">
      <c r="A1959" s="6">
        <v>1958</v>
      </c>
      <c r="B1959" s="7" t="s">
        <v>5763</v>
      </c>
      <c r="C1959" s="7" t="s">
        <v>5764</v>
      </c>
      <c r="D1959" s="7" t="s">
        <v>5765</v>
      </c>
      <c r="E1959" s="7" t="s">
        <v>2878</v>
      </c>
      <c r="F1959" s="7" t="s">
        <v>11</v>
      </c>
      <c r="G1959" s="8">
        <v>86</v>
      </c>
    </row>
    <row r="1960" ht="21.6" spans="1:7">
      <c r="A1960" s="6">
        <v>1959</v>
      </c>
      <c r="B1960" s="7" t="s">
        <v>5766</v>
      </c>
      <c r="C1960" s="7" t="s">
        <v>5767</v>
      </c>
      <c r="D1960" s="7" t="s">
        <v>5768</v>
      </c>
      <c r="E1960" s="7" t="s">
        <v>959</v>
      </c>
      <c r="F1960" s="7" t="s">
        <v>11</v>
      </c>
      <c r="G1960" s="8">
        <v>58</v>
      </c>
    </row>
    <row r="1961" spans="1:7">
      <c r="A1961" s="6">
        <v>1960</v>
      </c>
      <c r="B1961" s="7" t="s">
        <v>5769</v>
      </c>
      <c r="C1961" s="7" t="s">
        <v>5770</v>
      </c>
      <c r="D1961" s="7" t="s">
        <v>5771</v>
      </c>
      <c r="E1961" s="7" t="s">
        <v>959</v>
      </c>
      <c r="F1961" s="7" t="s">
        <v>11</v>
      </c>
      <c r="G1961" s="8">
        <v>58</v>
      </c>
    </row>
    <row r="1962" ht="32.4" spans="1:7">
      <c r="A1962" s="6">
        <v>1961</v>
      </c>
      <c r="B1962" s="7" t="s">
        <v>5772</v>
      </c>
      <c r="C1962" s="7" t="s">
        <v>5773</v>
      </c>
      <c r="D1962" s="7" t="s">
        <v>5774</v>
      </c>
      <c r="E1962" s="7" t="s">
        <v>1177</v>
      </c>
      <c r="F1962" s="7" t="s">
        <v>11</v>
      </c>
      <c r="G1962" s="8">
        <v>59.8</v>
      </c>
    </row>
    <row r="1963" spans="1:7">
      <c r="A1963" s="6">
        <v>1962</v>
      </c>
      <c r="B1963" s="7" t="s">
        <v>5775</v>
      </c>
      <c r="C1963" s="7" t="s">
        <v>5776</v>
      </c>
      <c r="D1963" s="7" t="s">
        <v>5777</v>
      </c>
      <c r="E1963" s="7" t="s">
        <v>2546</v>
      </c>
      <c r="F1963" s="7" t="s">
        <v>11</v>
      </c>
      <c r="G1963" s="8">
        <v>72</v>
      </c>
    </row>
    <row r="1964" ht="21.6" spans="1:7">
      <c r="A1964" s="6">
        <v>1963</v>
      </c>
      <c r="B1964" s="7" t="s">
        <v>5778</v>
      </c>
      <c r="C1964" s="7" t="s">
        <v>5779</v>
      </c>
      <c r="D1964" s="7" t="s">
        <v>5780</v>
      </c>
      <c r="E1964" s="7" t="s">
        <v>231</v>
      </c>
      <c r="F1964" s="7" t="s">
        <v>11</v>
      </c>
      <c r="G1964" s="8">
        <v>69</v>
      </c>
    </row>
    <row r="1965" ht="21.6" spans="1:7">
      <c r="A1965" s="6">
        <v>1964</v>
      </c>
      <c r="B1965" s="7" t="s">
        <v>5781</v>
      </c>
      <c r="C1965" s="7" t="s">
        <v>5782</v>
      </c>
      <c r="D1965" s="7" t="s">
        <v>5783</v>
      </c>
      <c r="E1965" s="7" t="s">
        <v>231</v>
      </c>
      <c r="F1965" s="7" t="s">
        <v>11</v>
      </c>
      <c r="G1965" s="8">
        <v>198</v>
      </c>
    </row>
    <row r="1966" spans="1:7">
      <c r="A1966" s="6">
        <v>1965</v>
      </c>
      <c r="B1966" s="7" t="s">
        <v>5784</v>
      </c>
      <c r="C1966" s="7" t="s">
        <v>5785</v>
      </c>
      <c r="D1966" s="7" t="s">
        <v>5786</v>
      </c>
      <c r="E1966" s="7" t="s">
        <v>553</v>
      </c>
      <c r="F1966" s="7" t="s">
        <v>11</v>
      </c>
      <c r="G1966" s="8">
        <v>89</v>
      </c>
    </row>
    <row r="1967" ht="21.6" spans="1:7">
      <c r="A1967" s="6">
        <v>1966</v>
      </c>
      <c r="B1967" s="7" t="s">
        <v>5787</v>
      </c>
      <c r="C1967" s="7" t="s">
        <v>5788</v>
      </c>
      <c r="D1967" s="7" t="s">
        <v>5789</v>
      </c>
      <c r="E1967" s="7" t="s">
        <v>728</v>
      </c>
      <c r="F1967" s="7" t="s">
        <v>11</v>
      </c>
      <c r="G1967" s="8">
        <v>118</v>
      </c>
    </row>
    <row r="1968" spans="1:7">
      <c r="A1968" s="6">
        <v>1967</v>
      </c>
      <c r="B1968" s="7" t="s">
        <v>5790</v>
      </c>
      <c r="C1968" s="7" t="s">
        <v>5791</v>
      </c>
      <c r="D1968" s="7" t="s">
        <v>484</v>
      </c>
      <c r="E1968" s="7" t="s">
        <v>485</v>
      </c>
      <c r="F1968" s="7" t="s">
        <v>11</v>
      </c>
      <c r="G1968" s="8">
        <v>100</v>
      </c>
    </row>
    <row r="1969" spans="1:7">
      <c r="A1969" s="6">
        <v>1968</v>
      </c>
      <c r="B1969" s="7" t="s">
        <v>5792</v>
      </c>
      <c r="C1969" s="7" t="s">
        <v>5793</v>
      </c>
      <c r="D1969" s="7" t="s">
        <v>3441</v>
      </c>
      <c r="E1969" s="7" t="s">
        <v>216</v>
      </c>
      <c r="F1969" s="7" t="s">
        <v>11</v>
      </c>
      <c r="G1969" s="8">
        <v>35</v>
      </c>
    </row>
    <row r="1970" ht="21.6" spans="1:7">
      <c r="A1970" s="6">
        <v>1969</v>
      </c>
      <c r="B1970" s="7" t="s">
        <v>5794</v>
      </c>
      <c r="C1970" s="7" t="s">
        <v>5795</v>
      </c>
      <c r="D1970" s="7" t="s">
        <v>1723</v>
      </c>
      <c r="E1970" s="7" t="s">
        <v>297</v>
      </c>
      <c r="F1970" s="7" t="s">
        <v>11</v>
      </c>
      <c r="G1970" s="8">
        <v>88</v>
      </c>
    </row>
    <row r="1971" ht="21.6" spans="1:7">
      <c r="A1971" s="6">
        <v>1970</v>
      </c>
      <c r="B1971" s="7" t="s">
        <v>5796</v>
      </c>
      <c r="C1971" s="7" t="s">
        <v>5797</v>
      </c>
      <c r="D1971" s="7" t="s">
        <v>5798</v>
      </c>
      <c r="E1971" s="7" t="s">
        <v>242</v>
      </c>
      <c r="F1971" s="7" t="s">
        <v>11</v>
      </c>
      <c r="G1971" s="8">
        <v>68</v>
      </c>
    </row>
    <row r="1972" spans="1:7">
      <c r="A1972" s="6">
        <v>1971</v>
      </c>
      <c r="B1972" s="7" t="s">
        <v>5799</v>
      </c>
      <c r="C1972" s="7" t="s">
        <v>5800</v>
      </c>
      <c r="D1972" s="7" t="s">
        <v>5801</v>
      </c>
      <c r="E1972" s="7" t="s">
        <v>235</v>
      </c>
      <c r="F1972" s="7" t="s">
        <v>11</v>
      </c>
      <c r="G1972" s="8">
        <v>219</v>
      </c>
    </row>
    <row r="1973" spans="1:7">
      <c r="A1973" s="6">
        <v>1972</v>
      </c>
      <c r="B1973" s="7" t="s">
        <v>5802</v>
      </c>
      <c r="C1973" s="7" t="s">
        <v>5803</v>
      </c>
      <c r="D1973" s="7" t="s">
        <v>5804</v>
      </c>
      <c r="E1973" s="7" t="s">
        <v>561</v>
      </c>
      <c r="F1973" s="7" t="s">
        <v>11</v>
      </c>
      <c r="G1973" s="8">
        <v>49</v>
      </c>
    </row>
    <row r="1974" spans="1:7">
      <c r="A1974" s="6">
        <v>1973</v>
      </c>
      <c r="B1974" s="7" t="s">
        <v>5805</v>
      </c>
      <c r="C1974" s="7" t="s">
        <v>5806</v>
      </c>
      <c r="D1974" s="7" t="s">
        <v>5807</v>
      </c>
      <c r="E1974" s="7" t="s">
        <v>2169</v>
      </c>
      <c r="F1974" s="7" t="s">
        <v>11</v>
      </c>
      <c r="G1974" s="8">
        <v>98</v>
      </c>
    </row>
    <row r="1975" spans="1:7">
      <c r="A1975" s="6">
        <v>1974</v>
      </c>
      <c r="B1975" s="7" t="s">
        <v>5808</v>
      </c>
      <c r="C1975" s="7" t="s">
        <v>5809</v>
      </c>
      <c r="D1975" s="7" t="s">
        <v>5810</v>
      </c>
      <c r="E1975" s="7" t="s">
        <v>925</v>
      </c>
      <c r="F1975" s="7" t="s">
        <v>11</v>
      </c>
      <c r="G1975" s="8">
        <v>56.8</v>
      </c>
    </row>
    <row r="1976" ht="32.4" spans="1:7">
      <c r="A1976" s="6">
        <v>1975</v>
      </c>
      <c r="B1976" s="7" t="s">
        <v>5811</v>
      </c>
      <c r="C1976" s="7" t="s">
        <v>5812</v>
      </c>
      <c r="D1976" s="7" t="s">
        <v>5813</v>
      </c>
      <c r="E1976" s="7" t="s">
        <v>301</v>
      </c>
      <c r="F1976" s="7" t="s">
        <v>11</v>
      </c>
      <c r="G1976" s="8">
        <v>118</v>
      </c>
    </row>
    <row r="1977" ht="43.2" spans="1:7">
      <c r="A1977" s="6">
        <v>1976</v>
      </c>
      <c r="B1977" s="7" t="s">
        <v>5814</v>
      </c>
      <c r="C1977" s="7" t="s">
        <v>5815</v>
      </c>
      <c r="D1977" s="7" t="s">
        <v>5816</v>
      </c>
      <c r="E1977" s="7" t="s">
        <v>2699</v>
      </c>
      <c r="F1977" s="7" t="s">
        <v>11</v>
      </c>
      <c r="G1977" s="8">
        <v>480</v>
      </c>
    </row>
    <row r="1978" spans="1:7">
      <c r="A1978" s="6">
        <v>1977</v>
      </c>
      <c r="B1978" s="7" t="s">
        <v>5817</v>
      </c>
      <c r="C1978" s="7" t="s">
        <v>5818</v>
      </c>
      <c r="D1978" s="7" t="s">
        <v>5819</v>
      </c>
      <c r="E1978" s="7" t="s">
        <v>297</v>
      </c>
      <c r="F1978" s="7" t="s">
        <v>11</v>
      </c>
      <c r="G1978" s="8">
        <v>88</v>
      </c>
    </row>
    <row r="1979" spans="1:7">
      <c r="A1979" s="6">
        <v>1978</v>
      </c>
      <c r="B1979" s="7" t="s">
        <v>5820</v>
      </c>
      <c r="C1979" s="7" t="s">
        <v>5821</v>
      </c>
      <c r="D1979" s="7" t="s">
        <v>5822</v>
      </c>
      <c r="E1979" s="7" t="s">
        <v>4523</v>
      </c>
      <c r="F1979" s="7" t="s">
        <v>11</v>
      </c>
      <c r="G1979" s="8">
        <v>45</v>
      </c>
    </row>
    <row r="1980" ht="21.6" spans="1:7">
      <c r="A1980" s="6">
        <v>1979</v>
      </c>
      <c r="B1980" s="7" t="s">
        <v>5823</v>
      </c>
      <c r="C1980" s="7" t="s">
        <v>5824</v>
      </c>
      <c r="D1980" s="7" t="s">
        <v>5825</v>
      </c>
      <c r="E1980" s="7" t="s">
        <v>557</v>
      </c>
      <c r="F1980" s="7" t="s">
        <v>11</v>
      </c>
      <c r="G1980" s="8">
        <v>98</v>
      </c>
    </row>
    <row r="1981" spans="1:7">
      <c r="A1981" s="6">
        <v>1980</v>
      </c>
      <c r="B1981" s="7" t="s">
        <v>5826</v>
      </c>
      <c r="C1981" s="7" t="s">
        <v>5827</v>
      </c>
      <c r="D1981" s="7" t="s">
        <v>5828</v>
      </c>
      <c r="E1981" s="7" t="s">
        <v>2069</v>
      </c>
      <c r="F1981" s="7" t="s">
        <v>11</v>
      </c>
      <c r="G1981" s="8">
        <v>65</v>
      </c>
    </row>
    <row r="1982" ht="21.6" spans="1:7">
      <c r="A1982" s="6">
        <v>1981</v>
      </c>
      <c r="B1982" s="7" t="s">
        <v>5829</v>
      </c>
      <c r="C1982" s="7" t="s">
        <v>5830</v>
      </c>
      <c r="D1982" s="7" t="s">
        <v>5831</v>
      </c>
      <c r="E1982" s="7" t="s">
        <v>2496</v>
      </c>
      <c r="F1982" s="7" t="s">
        <v>11</v>
      </c>
      <c r="G1982" s="8">
        <v>490</v>
      </c>
    </row>
    <row r="1983" spans="1:7">
      <c r="A1983" s="6">
        <v>1982</v>
      </c>
      <c r="B1983" s="7" t="s">
        <v>5832</v>
      </c>
      <c r="C1983" s="7" t="s">
        <v>5833</v>
      </c>
      <c r="D1983" s="7" t="s">
        <v>5834</v>
      </c>
      <c r="E1983" s="7" t="s">
        <v>2462</v>
      </c>
      <c r="F1983" s="7" t="s">
        <v>11</v>
      </c>
      <c r="G1983" s="8">
        <v>168</v>
      </c>
    </row>
    <row r="1984" spans="1:7">
      <c r="A1984" s="6">
        <v>1983</v>
      </c>
      <c r="B1984" s="7" t="s">
        <v>5835</v>
      </c>
      <c r="C1984" s="7" t="s">
        <v>5836</v>
      </c>
      <c r="D1984" s="7" t="s">
        <v>5837</v>
      </c>
      <c r="E1984" s="7" t="s">
        <v>86</v>
      </c>
      <c r="F1984" s="7" t="s">
        <v>11</v>
      </c>
      <c r="G1984" s="8">
        <v>72</v>
      </c>
    </row>
    <row r="1985" ht="21.6" spans="1:7">
      <c r="A1985" s="6">
        <v>1984</v>
      </c>
      <c r="B1985" s="7" t="s">
        <v>5838</v>
      </c>
      <c r="C1985" s="7" t="s">
        <v>5839</v>
      </c>
      <c r="D1985" s="7" t="s">
        <v>5840</v>
      </c>
      <c r="E1985" s="7" t="s">
        <v>19</v>
      </c>
      <c r="F1985" s="7" t="s">
        <v>11</v>
      </c>
      <c r="G1985" s="8">
        <v>68</v>
      </c>
    </row>
    <row r="1986" spans="1:7">
      <c r="A1986" s="6">
        <v>1985</v>
      </c>
      <c r="B1986" s="7" t="s">
        <v>5841</v>
      </c>
      <c r="C1986" s="7" t="s">
        <v>5842</v>
      </c>
      <c r="D1986" s="7" t="s">
        <v>5843</v>
      </c>
      <c r="E1986" s="7" t="s">
        <v>15</v>
      </c>
      <c r="F1986" s="7" t="s">
        <v>11</v>
      </c>
      <c r="G1986" s="8">
        <v>98</v>
      </c>
    </row>
    <row r="1987" ht="21.6" spans="1:7">
      <c r="A1987" s="6">
        <v>1986</v>
      </c>
      <c r="B1987" s="7" t="s">
        <v>5844</v>
      </c>
      <c r="C1987" s="7" t="s">
        <v>5845</v>
      </c>
      <c r="D1987" s="7" t="s">
        <v>5846</v>
      </c>
      <c r="E1987" s="7" t="s">
        <v>242</v>
      </c>
      <c r="F1987" s="7" t="s">
        <v>11</v>
      </c>
      <c r="G1987" s="8">
        <v>88</v>
      </c>
    </row>
    <row r="1988" spans="1:7">
      <c r="A1988" s="6">
        <v>1987</v>
      </c>
      <c r="B1988" s="7" t="s">
        <v>5847</v>
      </c>
      <c r="C1988" s="7" t="s">
        <v>5848</v>
      </c>
      <c r="D1988" s="7" t="s">
        <v>5323</v>
      </c>
      <c r="E1988" s="7" t="s">
        <v>86</v>
      </c>
      <c r="F1988" s="7" t="s">
        <v>11</v>
      </c>
      <c r="G1988" s="8">
        <v>128</v>
      </c>
    </row>
    <row r="1989" ht="54" spans="1:7">
      <c r="A1989" s="6">
        <v>1988</v>
      </c>
      <c r="B1989" s="7" t="s">
        <v>5849</v>
      </c>
      <c r="C1989" s="7" t="s">
        <v>5850</v>
      </c>
      <c r="D1989" s="7" t="s">
        <v>5851</v>
      </c>
      <c r="E1989" s="7" t="s">
        <v>921</v>
      </c>
      <c r="F1989" s="7" t="s">
        <v>11</v>
      </c>
      <c r="G1989" s="8">
        <v>56</v>
      </c>
    </row>
    <row r="1990" spans="1:7">
      <c r="A1990" s="6">
        <v>1989</v>
      </c>
      <c r="B1990" s="7" t="s">
        <v>5852</v>
      </c>
      <c r="C1990" s="7" t="s">
        <v>5853</v>
      </c>
      <c r="D1990" s="7" t="s">
        <v>5854</v>
      </c>
      <c r="E1990" s="7" t="s">
        <v>250</v>
      </c>
      <c r="F1990" s="7" t="s">
        <v>11</v>
      </c>
      <c r="G1990" s="8">
        <v>65</v>
      </c>
    </row>
    <row r="1991" ht="21.6" spans="1:7">
      <c r="A1991" s="6">
        <v>1990</v>
      </c>
      <c r="B1991" s="7" t="s">
        <v>5855</v>
      </c>
      <c r="C1991" s="7" t="s">
        <v>5856</v>
      </c>
      <c r="D1991" s="7" t="s">
        <v>5857</v>
      </c>
      <c r="E1991" s="7" t="s">
        <v>15</v>
      </c>
      <c r="F1991" s="7" t="s">
        <v>11</v>
      </c>
      <c r="G1991" s="8">
        <v>92</v>
      </c>
    </row>
    <row r="1992" spans="1:7">
      <c r="A1992" s="6">
        <v>1991</v>
      </c>
      <c r="B1992" s="7" t="s">
        <v>5858</v>
      </c>
      <c r="C1992" s="7" t="s">
        <v>5859</v>
      </c>
      <c r="D1992" s="7" t="s">
        <v>5860</v>
      </c>
      <c r="E1992" s="7" t="s">
        <v>4739</v>
      </c>
      <c r="F1992" s="7" t="s">
        <v>11</v>
      </c>
      <c r="G1992" s="8">
        <v>59.8</v>
      </c>
    </row>
    <row r="1993" spans="1:7">
      <c r="A1993" s="6">
        <v>1992</v>
      </c>
      <c r="B1993" s="7" t="s">
        <v>5861</v>
      </c>
      <c r="C1993" s="7" t="s">
        <v>5862</v>
      </c>
      <c r="D1993" s="7" t="s">
        <v>5863</v>
      </c>
      <c r="E1993" s="7" t="s">
        <v>864</v>
      </c>
      <c r="F1993" s="7" t="s">
        <v>11</v>
      </c>
      <c r="G1993" s="8">
        <v>88</v>
      </c>
    </row>
    <row r="1994" ht="21.6" spans="1:7">
      <c r="A1994" s="6">
        <v>1993</v>
      </c>
      <c r="B1994" s="7" t="s">
        <v>5864</v>
      </c>
      <c r="C1994" s="7" t="s">
        <v>5865</v>
      </c>
      <c r="D1994" s="7" t="s">
        <v>5866</v>
      </c>
      <c r="E1994" s="7" t="s">
        <v>413</v>
      </c>
      <c r="F1994" s="7" t="s">
        <v>11</v>
      </c>
      <c r="G1994" s="8">
        <v>75</v>
      </c>
    </row>
    <row r="1995" spans="1:7">
      <c r="A1995" s="6">
        <v>1994</v>
      </c>
      <c r="B1995" s="7" t="s">
        <v>5867</v>
      </c>
      <c r="C1995" s="7" t="s">
        <v>5868</v>
      </c>
      <c r="D1995" s="7" t="s">
        <v>5869</v>
      </c>
      <c r="E1995" s="7" t="s">
        <v>19</v>
      </c>
      <c r="F1995" s="7" t="s">
        <v>11</v>
      </c>
      <c r="G1995" s="8">
        <v>78</v>
      </c>
    </row>
    <row r="1996" spans="1:7">
      <c r="A1996" s="6">
        <v>1995</v>
      </c>
      <c r="B1996" s="7" t="s">
        <v>5870</v>
      </c>
      <c r="C1996" s="7" t="s">
        <v>5871</v>
      </c>
      <c r="D1996" s="7" t="s">
        <v>5872</v>
      </c>
      <c r="E1996" s="7" t="s">
        <v>713</v>
      </c>
      <c r="F1996" s="7" t="s">
        <v>11</v>
      </c>
      <c r="G1996" s="8">
        <v>238</v>
      </c>
    </row>
    <row r="1997" spans="1:7">
      <c r="A1997" s="6">
        <v>1996</v>
      </c>
      <c r="B1997" s="7" t="s">
        <v>5873</v>
      </c>
      <c r="C1997" s="7" t="s">
        <v>5874</v>
      </c>
      <c r="D1997" s="7" t="s">
        <v>2982</v>
      </c>
      <c r="E1997" s="7" t="s">
        <v>1177</v>
      </c>
      <c r="F1997" s="7" t="s">
        <v>11</v>
      </c>
      <c r="G1997" s="8">
        <v>48</v>
      </c>
    </row>
    <row r="1998" spans="1:7">
      <c r="A1998" s="6">
        <v>1997</v>
      </c>
      <c r="B1998" s="7" t="s">
        <v>5875</v>
      </c>
      <c r="C1998" s="7" t="s">
        <v>5876</v>
      </c>
      <c r="D1998" s="7" t="s">
        <v>5877</v>
      </c>
      <c r="E1998" s="7" t="s">
        <v>19</v>
      </c>
      <c r="F1998" s="7" t="s">
        <v>11</v>
      </c>
      <c r="G1998" s="8">
        <v>158</v>
      </c>
    </row>
    <row r="1999" spans="1:7">
      <c r="A1999" s="6">
        <v>1998</v>
      </c>
      <c r="B1999" s="7" t="s">
        <v>5878</v>
      </c>
      <c r="C1999" s="7" t="s">
        <v>5879</v>
      </c>
      <c r="D1999" s="7" t="s">
        <v>5880</v>
      </c>
      <c r="E1999" s="7" t="s">
        <v>220</v>
      </c>
      <c r="F1999" s="7" t="s">
        <v>11</v>
      </c>
      <c r="G1999" s="8">
        <v>58</v>
      </c>
    </row>
    <row r="2000" spans="1:7">
      <c r="A2000" s="6">
        <v>1999</v>
      </c>
      <c r="B2000" s="7" t="s">
        <v>5881</v>
      </c>
      <c r="C2000" s="7" t="s">
        <v>5882</v>
      </c>
      <c r="D2000" s="7" t="s">
        <v>5883</v>
      </c>
      <c r="E2000" s="7" t="s">
        <v>2462</v>
      </c>
      <c r="F2000" s="7" t="s">
        <v>11</v>
      </c>
      <c r="G2000" s="8">
        <v>198</v>
      </c>
    </row>
    <row r="2001" ht="21.6" spans="1:7">
      <c r="A2001" s="6">
        <v>2000</v>
      </c>
      <c r="B2001" s="7" t="s">
        <v>5884</v>
      </c>
      <c r="C2001" s="7" t="s">
        <v>5885</v>
      </c>
      <c r="D2001" s="7" t="s">
        <v>1588</v>
      </c>
      <c r="E2001" s="7" t="s">
        <v>63</v>
      </c>
      <c r="F2001" s="7" t="s">
        <v>11</v>
      </c>
      <c r="G2001" s="8">
        <v>88</v>
      </c>
    </row>
    <row r="2002" spans="1:7">
      <c r="A2002" s="6">
        <v>2001</v>
      </c>
      <c r="B2002" s="7" t="s">
        <v>5886</v>
      </c>
      <c r="C2002" s="7" t="s">
        <v>5887</v>
      </c>
      <c r="D2002" s="7" t="s">
        <v>5888</v>
      </c>
      <c r="E2002" s="7" t="s">
        <v>4411</v>
      </c>
      <c r="F2002" s="7" t="s">
        <v>11</v>
      </c>
      <c r="G2002" s="8">
        <v>48</v>
      </c>
    </row>
    <row r="2003" spans="1:7">
      <c r="A2003" s="6">
        <v>2002</v>
      </c>
      <c r="B2003" s="7" t="s">
        <v>5889</v>
      </c>
      <c r="C2003" s="7" t="s">
        <v>5890</v>
      </c>
      <c r="D2003" s="7" t="s">
        <v>5891</v>
      </c>
      <c r="E2003" s="7" t="s">
        <v>460</v>
      </c>
      <c r="F2003" s="7" t="s">
        <v>11</v>
      </c>
      <c r="G2003" s="8">
        <v>98</v>
      </c>
    </row>
    <row r="2004" spans="1:7">
      <c r="A2004" s="6">
        <v>2003</v>
      </c>
      <c r="B2004" s="7" t="s">
        <v>5892</v>
      </c>
      <c r="C2004" s="7" t="s">
        <v>5893</v>
      </c>
      <c r="D2004" s="7" t="s">
        <v>5894</v>
      </c>
      <c r="E2004" s="7" t="s">
        <v>5354</v>
      </c>
      <c r="F2004" s="7" t="s">
        <v>11</v>
      </c>
      <c r="G2004" s="8">
        <v>56</v>
      </c>
    </row>
    <row r="2005" spans="1:7">
      <c r="A2005" s="6">
        <v>2004</v>
      </c>
      <c r="B2005" s="7" t="s">
        <v>5895</v>
      </c>
      <c r="C2005" s="7" t="s">
        <v>5896</v>
      </c>
      <c r="D2005" s="7" t="s">
        <v>5897</v>
      </c>
      <c r="E2005" s="7" t="s">
        <v>15</v>
      </c>
      <c r="F2005" s="7" t="s">
        <v>11</v>
      </c>
      <c r="G2005" s="8">
        <v>52</v>
      </c>
    </row>
    <row r="2006" spans="1:7">
      <c r="A2006" s="6">
        <v>2005</v>
      </c>
      <c r="B2006" s="7" t="s">
        <v>5898</v>
      </c>
      <c r="C2006" s="7" t="s">
        <v>5899</v>
      </c>
      <c r="D2006" s="7" t="s">
        <v>5900</v>
      </c>
      <c r="E2006" s="7" t="s">
        <v>112</v>
      </c>
      <c r="F2006" s="7" t="s">
        <v>11</v>
      </c>
      <c r="G2006" s="8">
        <v>68</v>
      </c>
    </row>
    <row r="2007" spans="1:7">
      <c r="A2007" s="6">
        <v>2006</v>
      </c>
      <c r="B2007" s="7" t="s">
        <v>5901</v>
      </c>
      <c r="C2007" s="7" t="s">
        <v>5902</v>
      </c>
      <c r="D2007" s="7" t="s">
        <v>5903</v>
      </c>
      <c r="E2007" s="7" t="s">
        <v>235</v>
      </c>
      <c r="F2007" s="7" t="s">
        <v>11</v>
      </c>
      <c r="G2007" s="8">
        <v>79</v>
      </c>
    </row>
    <row r="2008" spans="1:7">
      <c r="A2008" s="6">
        <v>2007</v>
      </c>
      <c r="B2008" s="7" t="s">
        <v>5904</v>
      </c>
      <c r="C2008" s="7" t="s">
        <v>5905</v>
      </c>
      <c r="D2008" s="7" t="s">
        <v>5906</v>
      </c>
      <c r="E2008" s="7" t="s">
        <v>2699</v>
      </c>
      <c r="F2008" s="7" t="s">
        <v>11</v>
      </c>
      <c r="G2008" s="8">
        <v>380</v>
      </c>
    </row>
    <row r="2009" spans="1:7">
      <c r="A2009" s="6">
        <v>2008</v>
      </c>
      <c r="B2009" s="7" t="s">
        <v>5907</v>
      </c>
      <c r="C2009" s="7" t="s">
        <v>5908</v>
      </c>
      <c r="D2009" s="7" t="s">
        <v>5909</v>
      </c>
      <c r="E2009" s="7" t="s">
        <v>19</v>
      </c>
      <c r="F2009" s="7" t="s">
        <v>11</v>
      </c>
      <c r="G2009" s="8">
        <v>88</v>
      </c>
    </row>
    <row r="2010" spans="1:7">
      <c r="A2010" s="6">
        <v>2009</v>
      </c>
      <c r="B2010" s="7" t="s">
        <v>5910</v>
      </c>
      <c r="C2010" s="7" t="s">
        <v>5911</v>
      </c>
      <c r="D2010" s="7" t="s">
        <v>3086</v>
      </c>
      <c r="E2010" s="7" t="s">
        <v>75</v>
      </c>
      <c r="F2010" s="7" t="s">
        <v>11</v>
      </c>
      <c r="G2010" s="8">
        <v>568</v>
      </c>
    </row>
    <row r="2011" spans="1:7">
      <c r="A2011" s="6">
        <v>2010</v>
      </c>
      <c r="B2011" s="7" t="s">
        <v>5912</v>
      </c>
      <c r="C2011" s="7" t="s">
        <v>5913</v>
      </c>
      <c r="D2011" s="7" t="s">
        <v>5914</v>
      </c>
      <c r="E2011" s="7" t="s">
        <v>553</v>
      </c>
      <c r="F2011" s="7" t="s">
        <v>11</v>
      </c>
      <c r="G2011" s="8">
        <v>79</v>
      </c>
    </row>
    <row r="2012" spans="1:7">
      <c r="A2012" s="6">
        <v>2011</v>
      </c>
      <c r="B2012" s="7" t="s">
        <v>5915</v>
      </c>
      <c r="C2012" s="7" t="s">
        <v>5916</v>
      </c>
      <c r="D2012" s="7" t="s">
        <v>5917</v>
      </c>
      <c r="E2012" s="7" t="s">
        <v>112</v>
      </c>
      <c r="F2012" s="7" t="s">
        <v>11</v>
      </c>
      <c r="G2012" s="8">
        <v>98</v>
      </c>
    </row>
    <row r="2013" spans="1:7">
      <c r="A2013" s="6">
        <v>2012</v>
      </c>
      <c r="B2013" s="7" t="s">
        <v>5918</v>
      </c>
      <c r="C2013" s="7" t="s">
        <v>5919</v>
      </c>
      <c r="D2013" s="7" t="s">
        <v>5920</v>
      </c>
      <c r="E2013" s="7" t="s">
        <v>1762</v>
      </c>
      <c r="F2013" s="7" t="s">
        <v>11</v>
      </c>
      <c r="G2013" s="8">
        <v>69.8</v>
      </c>
    </row>
    <row r="2014" spans="1:7">
      <c r="A2014" s="6">
        <v>2013</v>
      </c>
      <c r="B2014" s="7" t="s">
        <v>5921</v>
      </c>
      <c r="C2014" s="7" t="s">
        <v>5922</v>
      </c>
      <c r="D2014" s="7" t="s">
        <v>5923</v>
      </c>
      <c r="E2014" s="7" t="s">
        <v>343</v>
      </c>
      <c r="F2014" s="7" t="s">
        <v>11</v>
      </c>
      <c r="G2014" s="8">
        <v>42</v>
      </c>
    </row>
    <row r="2015" spans="1:7">
      <c r="A2015" s="6">
        <v>2014</v>
      </c>
      <c r="B2015" s="7" t="s">
        <v>5924</v>
      </c>
      <c r="C2015" s="7" t="s">
        <v>5925</v>
      </c>
      <c r="D2015" s="7" t="s">
        <v>5926</v>
      </c>
      <c r="E2015" s="7" t="s">
        <v>2069</v>
      </c>
      <c r="F2015" s="7" t="s">
        <v>11</v>
      </c>
      <c r="G2015" s="8">
        <v>65</v>
      </c>
    </row>
    <row r="2016" spans="1:7">
      <c r="A2016" s="6">
        <v>2015</v>
      </c>
      <c r="B2016" s="7" t="s">
        <v>5927</v>
      </c>
      <c r="C2016" s="7" t="s">
        <v>5928</v>
      </c>
      <c r="D2016" s="7" t="s">
        <v>5929</v>
      </c>
      <c r="E2016" s="7" t="s">
        <v>75</v>
      </c>
      <c r="F2016" s="7" t="s">
        <v>11</v>
      </c>
      <c r="G2016" s="8">
        <v>88</v>
      </c>
    </row>
    <row r="2017" ht="21.6" spans="1:7">
      <c r="A2017" s="6">
        <v>2016</v>
      </c>
      <c r="B2017" s="7" t="s">
        <v>5930</v>
      </c>
      <c r="C2017" s="7" t="s">
        <v>5931</v>
      </c>
      <c r="D2017" s="7" t="s">
        <v>5932</v>
      </c>
      <c r="E2017" s="7" t="s">
        <v>242</v>
      </c>
      <c r="F2017" s="7" t="s">
        <v>11</v>
      </c>
      <c r="G2017" s="8">
        <v>88</v>
      </c>
    </row>
    <row r="2018" spans="1:7">
      <c r="A2018" s="6">
        <v>2017</v>
      </c>
      <c r="B2018" s="7" t="s">
        <v>5933</v>
      </c>
      <c r="C2018" s="7" t="s">
        <v>5934</v>
      </c>
      <c r="D2018" s="7" t="s">
        <v>5935</v>
      </c>
      <c r="E2018" s="7" t="s">
        <v>189</v>
      </c>
      <c r="F2018" s="7" t="s">
        <v>11</v>
      </c>
      <c r="G2018" s="8">
        <v>68</v>
      </c>
    </row>
    <row r="2019" ht="21.6" spans="1:7">
      <c r="A2019" s="6">
        <v>2018</v>
      </c>
      <c r="B2019" s="7" t="s">
        <v>5936</v>
      </c>
      <c r="C2019" s="7" t="s">
        <v>5937</v>
      </c>
      <c r="D2019" s="7" t="s">
        <v>5938</v>
      </c>
      <c r="E2019" s="7" t="s">
        <v>59</v>
      </c>
      <c r="F2019" s="7" t="s">
        <v>11</v>
      </c>
      <c r="G2019" s="8">
        <v>79.8</v>
      </c>
    </row>
    <row r="2020" ht="21.6" spans="1:7">
      <c r="A2020" s="6">
        <v>2019</v>
      </c>
      <c r="B2020" s="7" t="s">
        <v>5939</v>
      </c>
      <c r="C2020" s="7" t="s">
        <v>5940</v>
      </c>
      <c r="D2020" s="7" t="s">
        <v>5941</v>
      </c>
      <c r="E2020" s="7" t="s">
        <v>242</v>
      </c>
      <c r="F2020" s="7" t="s">
        <v>11</v>
      </c>
      <c r="G2020" s="8">
        <v>79.9</v>
      </c>
    </row>
    <row r="2021" ht="21.6" spans="1:7">
      <c r="A2021" s="6">
        <v>2020</v>
      </c>
      <c r="B2021" s="7" t="s">
        <v>5942</v>
      </c>
      <c r="C2021" s="7" t="s">
        <v>5943</v>
      </c>
      <c r="D2021" s="7" t="s">
        <v>5944</v>
      </c>
      <c r="E2021" s="7" t="s">
        <v>561</v>
      </c>
      <c r="F2021" s="7" t="s">
        <v>11</v>
      </c>
      <c r="G2021" s="8">
        <v>358</v>
      </c>
    </row>
    <row r="2022" spans="1:7">
      <c r="A2022" s="6">
        <v>2021</v>
      </c>
      <c r="B2022" s="7" t="s">
        <v>5945</v>
      </c>
      <c r="C2022" s="7" t="s">
        <v>5946</v>
      </c>
      <c r="D2022" s="7" t="s">
        <v>5947</v>
      </c>
      <c r="E2022" s="7" t="s">
        <v>2431</v>
      </c>
      <c r="F2022" s="7" t="s">
        <v>11</v>
      </c>
      <c r="G2022" s="8">
        <v>158</v>
      </c>
    </row>
    <row r="2023" spans="1:7">
      <c r="A2023" s="6">
        <v>2022</v>
      </c>
      <c r="B2023" s="7" t="s">
        <v>5948</v>
      </c>
      <c r="C2023" s="7" t="s">
        <v>5949</v>
      </c>
      <c r="D2023" s="7" t="s">
        <v>5950</v>
      </c>
      <c r="E2023" s="7" t="s">
        <v>116</v>
      </c>
      <c r="F2023" s="7" t="s">
        <v>11</v>
      </c>
      <c r="G2023" s="8">
        <v>68</v>
      </c>
    </row>
    <row r="2024" spans="1:7">
      <c r="A2024" s="6">
        <v>2023</v>
      </c>
      <c r="B2024" s="7" t="s">
        <v>5951</v>
      </c>
      <c r="C2024" s="7" t="s">
        <v>5952</v>
      </c>
      <c r="D2024" s="7" t="s">
        <v>5953</v>
      </c>
      <c r="E2024" s="7" t="s">
        <v>4411</v>
      </c>
      <c r="F2024" s="7" t="s">
        <v>11</v>
      </c>
      <c r="G2024" s="8">
        <v>38</v>
      </c>
    </row>
    <row r="2025" spans="1:7">
      <c r="A2025" s="6">
        <v>2024</v>
      </c>
      <c r="B2025" s="7" t="s">
        <v>5954</v>
      </c>
      <c r="C2025" s="7" t="s">
        <v>5955</v>
      </c>
      <c r="D2025" s="7" t="s">
        <v>5956</v>
      </c>
      <c r="E2025" s="7" t="s">
        <v>1462</v>
      </c>
      <c r="F2025" s="7" t="s">
        <v>11</v>
      </c>
      <c r="G2025" s="8">
        <v>129</v>
      </c>
    </row>
    <row r="2026" ht="21.6" spans="1:7">
      <c r="A2026" s="6">
        <v>2025</v>
      </c>
      <c r="B2026" s="7" t="s">
        <v>5957</v>
      </c>
      <c r="C2026" s="7" t="s">
        <v>5958</v>
      </c>
      <c r="D2026" s="7" t="s">
        <v>5959</v>
      </c>
      <c r="E2026" s="7" t="s">
        <v>1862</v>
      </c>
      <c r="F2026" s="7" t="s">
        <v>11</v>
      </c>
      <c r="G2026" s="8">
        <v>75</v>
      </c>
    </row>
    <row r="2027" spans="1:7">
      <c r="A2027" s="6">
        <v>2026</v>
      </c>
      <c r="B2027" s="7" t="s">
        <v>5960</v>
      </c>
      <c r="C2027" s="7" t="s">
        <v>5961</v>
      </c>
      <c r="D2027" s="7" t="s">
        <v>5962</v>
      </c>
      <c r="E2027" s="7" t="s">
        <v>921</v>
      </c>
      <c r="F2027" s="7" t="s">
        <v>11</v>
      </c>
      <c r="G2027" s="8">
        <v>308</v>
      </c>
    </row>
    <row r="2028" ht="32.4" spans="1:7">
      <c r="A2028" s="6">
        <v>2027</v>
      </c>
      <c r="B2028" s="7" t="s">
        <v>5963</v>
      </c>
      <c r="C2028" s="7" t="s">
        <v>5964</v>
      </c>
      <c r="D2028" s="7" t="s">
        <v>5965</v>
      </c>
      <c r="E2028" s="7" t="s">
        <v>5966</v>
      </c>
      <c r="F2028" s="7" t="s">
        <v>11</v>
      </c>
      <c r="G2028" s="8">
        <v>180</v>
      </c>
    </row>
    <row r="2029" spans="1:7">
      <c r="A2029" s="6">
        <v>2028</v>
      </c>
      <c r="B2029" s="7" t="s">
        <v>5967</v>
      </c>
      <c r="C2029" s="7" t="s">
        <v>5968</v>
      </c>
      <c r="D2029" s="7" t="s">
        <v>5969</v>
      </c>
      <c r="E2029" s="7" t="s">
        <v>343</v>
      </c>
      <c r="F2029" s="7" t="s">
        <v>11</v>
      </c>
      <c r="G2029" s="8">
        <v>59.8</v>
      </c>
    </row>
    <row r="2030" ht="21.6" spans="1:7">
      <c r="A2030" s="6">
        <v>2029</v>
      </c>
      <c r="B2030" s="7" t="s">
        <v>5970</v>
      </c>
      <c r="C2030" s="7" t="s">
        <v>5971</v>
      </c>
      <c r="D2030" s="7" t="s">
        <v>5972</v>
      </c>
      <c r="E2030" s="7" t="s">
        <v>51</v>
      </c>
      <c r="F2030" s="7" t="s">
        <v>11</v>
      </c>
      <c r="G2030" s="8">
        <v>498</v>
      </c>
    </row>
    <row r="2031" spans="1:7">
      <c r="A2031" s="6">
        <v>2030</v>
      </c>
      <c r="B2031" s="7" t="s">
        <v>5973</v>
      </c>
      <c r="C2031" s="7" t="s">
        <v>5974</v>
      </c>
      <c r="D2031" s="7" t="s">
        <v>5975</v>
      </c>
      <c r="E2031" s="7" t="s">
        <v>343</v>
      </c>
      <c r="F2031" s="7" t="s">
        <v>11</v>
      </c>
      <c r="G2031" s="8">
        <v>86</v>
      </c>
    </row>
    <row r="2032" spans="1:7">
      <c r="A2032" s="6">
        <v>2031</v>
      </c>
      <c r="B2032" s="7" t="s">
        <v>5976</v>
      </c>
      <c r="C2032" s="7" t="s">
        <v>5977</v>
      </c>
      <c r="D2032" s="7" t="s">
        <v>5978</v>
      </c>
      <c r="E2032" s="7" t="s">
        <v>63</v>
      </c>
      <c r="F2032" s="7" t="s">
        <v>11</v>
      </c>
      <c r="G2032" s="8">
        <v>108</v>
      </c>
    </row>
    <row r="2033" spans="1:7">
      <c r="A2033" s="6">
        <v>2032</v>
      </c>
      <c r="B2033" s="7" t="s">
        <v>5979</v>
      </c>
      <c r="C2033" s="7" t="s">
        <v>5980</v>
      </c>
      <c r="D2033" s="7" t="s">
        <v>5981</v>
      </c>
      <c r="E2033" s="7" t="s">
        <v>959</v>
      </c>
      <c r="F2033" s="7" t="s">
        <v>11</v>
      </c>
      <c r="G2033" s="8">
        <v>68</v>
      </c>
    </row>
    <row r="2034" spans="1:7">
      <c r="A2034" s="6">
        <v>2033</v>
      </c>
      <c r="B2034" s="7" t="s">
        <v>5982</v>
      </c>
      <c r="C2034" s="7" t="s">
        <v>5983</v>
      </c>
      <c r="D2034" s="7" t="s">
        <v>5984</v>
      </c>
      <c r="E2034" s="7" t="s">
        <v>1177</v>
      </c>
      <c r="F2034" s="7" t="s">
        <v>11</v>
      </c>
      <c r="G2034" s="8">
        <v>88</v>
      </c>
    </row>
    <row r="2035" ht="21.6" spans="1:7">
      <c r="A2035" s="6">
        <v>2034</v>
      </c>
      <c r="B2035" s="7" t="s">
        <v>5985</v>
      </c>
      <c r="C2035" s="7" t="s">
        <v>5986</v>
      </c>
      <c r="D2035" s="7" t="s">
        <v>5987</v>
      </c>
      <c r="E2035" s="7" t="s">
        <v>59</v>
      </c>
      <c r="F2035" s="7" t="s">
        <v>11</v>
      </c>
      <c r="G2035" s="8">
        <v>79.8</v>
      </c>
    </row>
    <row r="2036" spans="1:7">
      <c r="A2036" s="6">
        <v>2035</v>
      </c>
      <c r="B2036" s="7" t="s">
        <v>5988</v>
      </c>
      <c r="C2036" s="7" t="s">
        <v>5989</v>
      </c>
      <c r="D2036" s="7" t="s">
        <v>5990</v>
      </c>
      <c r="E2036" s="7" t="s">
        <v>185</v>
      </c>
      <c r="F2036" s="7" t="s">
        <v>11</v>
      </c>
      <c r="G2036" s="8">
        <v>65</v>
      </c>
    </row>
    <row r="2037" spans="1:7">
      <c r="A2037" s="6">
        <v>2036</v>
      </c>
      <c r="B2037" s="7" t="s">
        <v>5991</v>
      </c>
      <c r="C2037" s="7" t="s">
        <v>5992</v>
      </c>
      <c r="D2037" s="7" t="s">
        <v>5993</v>
      </c>
      <c r="E2037" s="7" t="s">
        <v>10</v>
      </c>
      <c r="F2037" s="7" t="s">
        <v>11</v>
      </c>
      <c r="G2037" s="8">
        <v>79</v>
      </c>
    </row>
    <row r="2038" spans="1:7">
      <c r="A2038" s="6">
        <v>2037</v>
      </c>
      <c r="B2038" s="7" t="s">
        <v>5994</v>
      </c>
      <c r="C2038" s="7" t="s">
        <v>5995</v>
      </c>
      <c r="D2038" s="7" t="s">
        <v>5996</v>
      </c>
      <c r="E2038" s="7" t="s">
        <v>19</v>
      </c>
      <c r="F2038" s="7" t="s">
        <v>11</v>
      </c>
      <c r="G2038" s="8">
        <v>60</v>
      </c>
    </row>
    <row r="2039" spans="1:7">
      <c r="A2039" s="6">
        <v>2038</v>
      </c>
      <c r="B2039" s="7" t="s">
        <v>5997</v>
      </c>
      <c r="C2039" s="7" t="s">
        <v>5998</v>
      </c>
      <c r="D2039" s="7" t="s">
        <v>5999</v>
      </c>
      <c r="E2039" s="7" t="s">
        <v>19</v>
      </c>
      <c r="F2039" s="7" t="s">
        <v>11</v>
      </c>
      <c r="G2039" s="8">
        <v>89</v>
      </c>
    </row>
    <row r="2040" spans="1:7">
      <c r="A2040" s="6">
        <v>2039</v>
      </c>
      <c r="B2040" s="7" t="s">
        <v>6000</v>
      </c>
      <c r="C2040" s="7" t="s">
        <v>6001</v>
      </c>
      <c r="D2040" s="7" t="s">
        <v>6002</v>
      </c>
      <c r="E2040" s="7" t="s">
        <v>343</v>
      </c>
      <c r="F2040" s="7" t="s">
        <v>11</v>
      </c>
      <c r="G2040" s="8">
        <v>69</v>
      </c>
    </row>
    <row r="2041" ht="21.6" spans="1:7">
      <c r="A2041" s="6">
        <v>2040</v>
      </c>
      <c r="B2041" s="7" t="s">
        <v>6003</v>
      </c>
      <c r="C2041" s="7" t="s">
        <v>6004</v>
      </c>
      <c r="D2041" s="7" t="s">
        <v>62</v>
      </c>
      <c r="E2041" s="7" t="s">
        <v>63</v>
      </c>
      <c r="F2041" s="7" t="s">
        <v>11</v>
      </c>
      <c r="G2041" s="8">
        <v>165</v>
      </c>
    </row>
    <row r="2042" spans="1:7">
      <c r="A2042" s="6">
        <v>2041</v>
      </c>
      <c r="B2042" s="7" t="s">
        <v>6005</v>
      </c>
      <c r="C2042" s="7" t="s">
        <v>6006</v>
      </c>
      <c r="D2042" s="7" t="s">
        <v>6007</v>
      </c>
      <c r="E2042" s="7" t="s">
        <v>553</v>
      </c>
      <c r="F2042" s="7" t="s">
        <v>11</v>
      </c>
      <c r="G2042" s="8">
        <v>98</v>
      </c>
    </row>
    <row r="2043" ht="21.6" spans="1:7">
      <c r="A2043" s="6">
        <v>2042</v>
      </c>
      <c r="B2043" s="7" t="s">
        <v>6008</v>
      </c>
      <c r="C2043" s="7" t="s">
        <v>6009</v>
      </c>
      <c r="D2043" s="7" t="s">
        <v>6010</v>
      </c>
      <c r="E2043" s="7" t="s">
        <v>71</v>
      </c>
      <c r="F2043" s="7" t="s">
        <v>11</v>
      </c>
      <c r="G2043" s="8">
        <v>48</v>
      </c>
    </row>
    <row r="2044" spans="1:7">
      <c r="A2044" s="6">
        <v>2043</v>
      </c>
      <c r="B2044" s="7" t="s">
        <v>6011</v>
      </c>
      <c r="C2044" s="7" t="s">
        <v>6012</v>
      </c>
      <c r="D2044" s="7" t="s">
        <v>6013</v>
      </c>
      <c r="E2044" s="7" t="s">
        <v>116</v>
      </c>
      <c r="F2044" s="7" t="s">
        <v>11</v>
      </c>
      <c r="G2044" s="8">
        <v>25</v>
      </c>
    </row>
    <row r="2045" spans="1:7">
      <c r="A2045" s="6">
        <v>2044</v>
      </c>
      <c r="B2045" s="7" t="s">
        <v>6014</v>
      </c>
      <c r="C2045" s="7" t="s">
        <v>6015</v>
      </c>
      <c r="D2045" s="7" t="s">
        <v>6016</v>
      </c>
      <c r="E2045" s="7" t="s">
        <v>216</v>
      </c>
      <c r="F2045" s="7" t="s">
        <v>11</v>
      </c>
      <c r="G2045" s="8">
        <v>38</v>
      </c>
    </row>
    <row r="2046" spans="1:7">
      <c r="A2046" s="6">
        <v>2045</v>
      </c>
      <c r="B2046" s="7" t="s">
        <v>6017</v>
      </c>
      <c r="C2046" s="7" t="s">
        <v>6018</v>
      </c>
      <c r="D2046" s="7" t="s">
        <v>6019</v>
      </c>
      <c r="E2046" s="7" t="s">
        <v>246</v>
      </c>
      <c r="F2046" s="7" t="s">
        <v>11</v>
      </c>
      <c r="G2046" s="8">
        <v>168</v>
      </c>
    </row>
    <row r="2047" ht="21.6" spans="1:7">
      <c r="A2047" s="6">
        <v>2046</v>
      </c>
      <c r="B2047" s="7" t="s">
        <v>6020</v>
      </c>
      <c r="C2047" s="7" t="s">
        <v>6021</v>
      </c>
      <c r="D2047" s="7" t="s">
        <v>6022</v>
      </c>
      <c r="E2047" s="7" t="s">
        <v>666</v>
      </c>
      <c r="F2047" s="7" t="s">
        <v>11</v>
      </c>
      <c r="G2047" s="8">
        <v>49</v>
      </c>
    </row>
    <row r="2048" spans="1:7">
      <c r="A2048" s="6">
        <v>2047</v>
      </c>
      <c r="B2048" s="7" t="s">
        <v>6023</v>
      </c>
      <c r="C2048" s="7" t="s">
        <v>6024</v>
      </c>
      <c r="D2048" s="7" t="s">
        <v>6025</v>
      </c>
      <c r="E2048" s="7" t="s">
        <v>959</v>
      </c>
      <c r="F2048" s="7" t="s">
        <v>11</v>
      </c>
      <c r="G2048" s="8">
        <v>98</v>
      </c>
    </row>
    <row r="2049" spans="1:7">
      <c r="A2049" s="6">
        <v>2048</v>
      </c>
      <c r="B2049" s="7" t="s">
        <v>6026</v>
      </c>
      <c r="C2049" s="7" t="s">
        <v>6027</v>
      </c>
      <c r="D2049" s="7" t="s">
        <v>6028</v>
      </c>
      <c r="E2049" s="7" t="s">
        <v>1129</v>
      </c>
      <c r="F2049" s="7" t="s">
        <v>11</v>
      </c>
      <c r="G2049" s="8">
        <v>86</v>
      </c>
    </row>
    <row r="2050" spans="1:7">
      <c r="A2050" s="6">
        <v>2049</v>
      </c>
      <c r="B2050" s="7" t="s">
        <v>6029</v>
      </c>
      <c r="C2050" s="7" t="s">
        <v>6030</v>
      </c>
      <c r="D2050" s="7" t="s">
        <v>6031</v>
      </c>
      <c r="E2050" s="7" t="s">
        <v>797</v>
      </c>
      <c r="F2050" s="7" t="s">
        <v>11</v>
      </c>
      <c r="G2050" s="8">
        <v>89</v>
      </c>
    </row>
    <row r="2051" ht="21.6" spans="1:7">
      <c r="A2051" s="6">
        <v>2050</v>
      </c>
      <c r="B2051" s="7" t="s">
        <v>6032</v>
      </c>
      <c r="C2051" s="7" t="s">
        <v>6033</v>
      </c>
      <c r="D2051" s="7" t="s">
        <v>6034</v>
      </c>
      <c r="E2051" s="7" t="s">
        <v>242</v>
      </c>
      <c r="F2051" s="7" t="s">
        <v>11</v>
      </c>
      <c r="G2051" s="8">
        <v>68</v>
      </c>
    </row>
    <row r="2052" ht="21.6" spans="1:7">
      <c r="A2052" s="6">
        <v>2051</v>
      </c>
      <c r="B2052" s="7" t="s">
        <v>6035</v>
      </c>
      <c r="C2052" s="7" t="s">
        <v>6036</v>
      </c>
      <c r="D2052" s="7" t="s">
        <v>6037</v>
      </c>
      <c r="E2052" s="7" t="s">
        <v>666</v>
      </c>
      <c r="F2052" s="7" t="s">
        <v>11</v>
      </c>
      <c r="G2052" s="8">
        <v>129</v>
      </c>
    </row>
    <row r="2053" spans="1:7">
      <c r="A2053" s="6">
        <v>2052</v>
      </c>
      <c r="B2053" s="7" t="s">
        <v>6038</v>
      </c>
      <c r="C2053" s="7" t="s">
        <v>6039</v>
      </c>
      <c r="D2053" s="7" t="s">
        <v>6040</v>
      </c>
      <c r="E2053" s="7" t="s">
        <v>116</v>
      </c>
      <c r="F2053" s="7" t="s">
        <v>11</v>
      </c>
      <c r="G2053" s="8">
        <v>108</v>
      </c>
    </row>
    <row r="2054" ht="21.6" spans="1:7">
      <c r="A2054" s="6">
        <v>2053</v>
      </c>
      <c r="B2054" s="7" t="s">
        <v>6041</v>
      </c>
      <c r="C2054" s="7" t="s">
        <v>6042</v>
      </c>
      <c r="D2054" s="7" t="s">
        <v>6043</v>
      </c>
      <c r="E2054" s="7" t="s">
        <v>59</v>
      </c>
      <c r="F2054" s="7" t="s">
        <v>11</v>
      </c>
      <c r="G2054" s="8">
        <v>88</v>
      </c>
    </row>
    <row r="2055" ht="21.6" spans="1:7">
      <c r="A2055" s="6">
        <v>2054</v>
      </c>
      <c r="B2055" s="7" t="s">
        <v>6044</v>
      </c>
      <c r="C2055" s="7" t="s">
        <v>6045</v>
      </c>
      <c r="D2055" s="7" t="s">
        <v>6046</v>
      </c>
      <c r="E2055" s="7" t="s">
        <v>242</v>
      </c>
      <c r="F2055" s="7" t="s">
        <v>11</v>
      </c>
      <c r="G2055" s="8">
        <v>98</v>
      </c>
    </row>
    <row r="2056" spans="1:7">
      <c r="A2056" s="6">
        <v>2055</v>
      </c>
      <c r="B2056" s="7" t="s">
        <v>6047</v>
      </c>
      <c r="C2056" s="7" t="s">
        <v>6048</v>
      </c>
      <c r="D2056" s="7" t="s">
        <v>6049</v>
      </c>
      <c r="E2056" s="7" t="s">
        <v>10</v>
      </c>
      <c r="F2056" s="7" t="s">
        <v>11</v>
      </c>
      <c r="G2056" s="8">
        <v>248</v>
      </c>
    </row>
    <row r="2057" spans="1:7">
      <c r="A2057" s="6">
        <v>2056</v>
      </c>
      <c r="B2057" s="7" t="s">
        <v>6050</v>
      </c>
      <c r="C2057" s="7" t="s">
        <v>6051</v>
      </c>
      <c r="D2057" s="7" t="s">
        <v>6052</v>
      </c>
      <c r="E2057" s="7" t="s">
        <v>6053</v>
      </c>
      <c r="F2057" s="7" t="s">
        <v>11</v>
      </c>
      <c r="G2057" s="8">
        <v>48</v>
      </c>
    </row>
    <row r="2058" spans="1:7">
      <c r="A2058" s="6">
        <v>2057</v>
      </c>
      <c r="B2058" s="7" t="s">
        <v>6054</v>
      </c>
      <c r="C2058" s="7" t="s">
        <v>6055</v>
      </c>
      <c r="D2058" s="7" t="s">
        <v>484</v>
      </c>
      <c r="E2058" s="7" t="s">
        <v>485</v>
      </c>
      <c r="F2058" s="7" t="s">
        <v>11</v>
      </c>
      <c r="G2058" s="8">
        <v>98</v>
      </c>
    </row>
    <row r="2059" spans="1:7">
      <c r="A2059" s="6">
        <v>2058</v>
      </c>
      <c r="B2059" s="7" t="s">
        <v>6056</v>
      </c>
      <c r="C2059" s="7" t="s">
        <v>6057</v>
      </c>
      <c r="D2059" s="7" t="s">
        <v>900</v>
      </c>
      <c r="E2059" s="7" t="s">
        <v>2025</v>
      </c>
      <c r="F2059" s="7" t="s">
        <v>11</v>
      </c>
      <c r="G2059" s="8">
        <v>99</v>
      </c>
    </row>
    <row r="2060" spans="1:7">
      <c r="A2060" s="6">
        <v>2059</v>
      </c>
      <c r="B2060" s="7" t="s">
        <v>6058</v>
      </c>
      <c r="C2060" s="7" t="s">
        <v>6059</v>
      </c>
      <c r="D2060" s="7" t="s">
        <v>6060</v>
      </c>
      <c r="E2060" s="7" t="s">
        <v>1462</v>
      </c>
      <c r="F2060" s="7" t="s">
        <v>11</v>
      </c>
      <c r="G2060" s="8">
        <v>88</v>
      </c>
    </row>
    <row r="2061" spans="1:7">
      <c r="A2061" s="6">
        <v>2060</v>
      </c>
      <c r="B2061" s="7" t="s">
        <v>6061</v>
      </c>
      <c r="C2061" s="7" t="s">
        <v>6062</v>
      </c>
      <c r="D2061" s="7" t="s">
        <v>6063</v>
      </c>
      <c r="E2061" s="7" t="s">
        <v>1270</v>
      </c>
      <c r="F2061" s="7" t="s">
        <v>11</v>
      </c>
      <c r="G2061" s="8">
        <v>48</v>
      </c>
    </row>
    <row r="2062" spans="1:7">
      <c r="A2062" s="6">
        <v>2061</v>
      </c>
      <c r="B2062" s="7" t="s">
        <v>6064</v>
      </c>
      <c r="C2062" s="7" t="s">
        <v>6065</v>
      </c>
      <c r="D2062" s="7" t="s">
        <v>6066</v>
      </c>
      <c r="E2062" s="7" t="s">
        <v>155</v>
      </c>
      <c r="F2062" s="7" t="s">
        <v>11</v>
      </c>
      <c r="G2062" s="8">
        <v>128</v>
      </c>
    </row>
    <row r="2063" spans="1:7">
      <c r="A2063" s="6">
        <v>2062</v>
      </c>
      <c r="B2063" s="7" t="s">
        <v>6067</v>
      </c>
      <c r="C2063" s="7" t="s">
        <v>6068</v>
      </c>
      <c r="D2063" s="7" t="s">
        <v>6069</v>
      </c>
      <c r="E2063" s="7" t="s">
        <v>197</v>
      </c>
      <c r="F2063" s="7" t="s">
        <v>11</v>
      </c>
      <c r="G2063" s="8">
        <v>268</v>
      </c>
    </row>
    <row r="2064" spans="1:7">
      <c r="A2064" s="6">
        <v>2063</v>
      </c>
      <c r="B2064" s="7" t="s">
        <v>6070</v>
      </c>
      <c r="C2064" s="7" t="s">
        <v>6071</v>
      </c>
      <c r="D2064" s="7" t="s">
        <v>6072</v>
      </c>
      <c r="E2064" s="7" t="s">
        <v>59</v>
      </c>
      <c r="F2064" s="7" t="s">
        <v>11</v>
      </c>
      <c r="G2064" s="8">
        <v>59.8</v>
      </c>
    </row>
    <row r="2065" spans="1:7">
      <c r="A2065" s="6">
        <v>2064</v>
      </c>
      <c r="B2065" s="7" t="s">
        <v>6073</v>
      </c>
      <c r="C2065" s="7" t="s">
        <v>6074</v>
      </c>
      <c r="D2065" s="7" t="s">
        <v>1236</v>
      </c>
      <c r="E2065" s="7" t="s">
        <v>494</v>
      </c>
      <c r="F2065" s="7" t="s">
        <v>11</v>
      </c>
      <c r="G2065" s="8">
        <v>88</v>
      </c>
    </row>
    <row r="2066" ht="21.6" spans="1:7">
      <c r="A2066" s="6">
        <v>2065</v>
      </c>
      <c r="B2066" s="7" t="s">
        <v>6075</v>
      </c>
      <c r="C2066" s="7" t="s">
        <v>6076</v>
      </c>
      <c r="D2066" s="7" t="s">
        <v>6077</v>
      </c>
      <c r="E2066" s="7" t="s">
        <v>2851</v>
      </c>
      <c r="F2066" s="7" t="s">
        <v>11</v>
      </c>
      <c r="G2066" s="8">
        <v>138</v>
      </c>
    </row>
    <row r="2067" ht="21.6" spans="1:7">
      <c r="A2067" s="6">
        <v>2066</v>
      </c>
      <c r="B2067" s="7" t="s">
        <v>6078</v>
      </c>
      <c r="C2067" s="7" t="s">
        <v>6079</v>
      </c>
      <c r="D2067" s="7" t="s">
        <v>3423</v>
      </c>
      <c r="E2067" s="7" t="s">
        <v>231</v>
      </c>
      <c r="F2067" s="7" t="s">
        <v>11</v>
      </c>
      <c r="G2067" s="8">
        <v>99.8</v>
      </c>
    </row>
    <row r="2068" spans="1:7">
      <c r="A2068" s="6">
        <v>2067</v>
      </c>
      <c r="B2068" s="7" t="s">
        <v>6080</v>
      </c>
      <c r="C2068" s="7" t="s">
        <v>6081</v>
      </c>
      <c r="D2068" s="7" t="s">
        <v>6082</v>
      </c>
      <c r="E2068" s="7" t="s">
        <v>155</v>
      </c>
      <c r="F2068" s="7" t="s">
        <v>11</v>
      </c>
      <c r="G2068" s="8">
        <v>188</v>
      </c>
    </row>
    <row r="2069" spans="1:7">
      <c r="A2069" s="6">
        <v>2068</v>
      </c>
      <c r="B2069" s="7" t="s">
        <v>6083</v>
      </c>
      <c r="C2069" s="7" t="s">
        <v>6084</v>
      </c>
      <c r="D2069" s="7" t="s">
        <v>6085</v>
      </c>
      <c r="E2069" s="7" t="s">
        <v>15</v>
      </c>
      <c r="F2069" s="7" t="s">
        <v>11</v>
      </c>
      <c r="G2069" s="8">
        <v>39.8</v>
      </c>
    </row>
    <row r="2070" spans="1:7">
      <c r="A2070" s="6">
        <v>2069</v>
      </c>
      <c r="B2070" s="7" t="s">
        <v>6086</v>
      </c>
      <c r="C2070" s="7" t="s">
        <v>6087</v>
      </c>
      <c r="D2070" s="7" t="s">
        <v>6088</v>
      </c>
      <c r="E2070" s="7" t="s">
        <v>1367</v>
      </c>
      <c r="F2070" s="7" t="s">
        <v>11</v>
      </c>
      <c r="G2070" s="8">
        <v>208</v>
      </c>
    </row>
    <row r="2071" spans="1:7">
      <c r="A2071" s="6">
        <v>2070</v>
      </c>
      <c r="B2071" s="7" t="s">
        <v>6089</v>
      </c>
      <c r="C2071" s="7" t="s">
        <v>6090</v>
      </c>
      <c r="D2071" s="7" t="s">
        <v>6091</v>
      </c>
      <c r="E2071" s="7" t="s">
        <v>264</v>
      </c>
      <c r="F2071" s="7" t="s">
        <v>11</v>
      </c>
      <c r="G2071" s="8">
        <v>108</v>
      </c>
    </row>
    <row r="2072" spans="1:7">
      <c r="A2072" s="6">
        <v>2071</v>
      </c>
      <c r="B2072" s="7" t="s">
        <v>6092</v>
      </c>
      <c r="C2072" s="7" t="s">
        <v>6093</v>
      </c>
      <c r="D2072" s="7" t="s">
        <v>6094</v>
      </c>
      <c r="E2072" s="7" t="s">
        <v>2660</v>
      </c>
      <c r="F2072" s="7" t="s">
        <v>11</v>
      </c>
      <c r="G2072" s="8">
        <v>218</v>
      </c>
    </row>
    <row r="2073" spans="1:7">
      <c r="A2073" s="6">
        <v>2072</v>
      </c>
      <c r="B2073" s="7" t="s">
        <v>6095</v>
      </c>
      <c r="C2073" s="7" t="s">
        <v>6096</v>
      </c>
      <c r="D2073" s="7" t="s">
        <v>6097</v>
      </c>
      <c r="E2073" s="7" t="s">
        <v>812</v>
      </c>
      <c r="F2073" s="7" t="s">
        <v>11</v>
      </c>
      <c r="G2073" s="8">
        <v>89</v>
      </c>
    </row>
    <row r="2074" spans="1:7">
      <c r="A2074" s="6">
        <v>2073</v>
      </c>
      <c r="B2074" s="7" t="s">
        <v>6098</v>
      </c>
      <c r="C2074" s="7" t="s">
        <v>6099</v>
      </c>
      <c r="D2074" s="7" t="s">
        <v>579</v>
      </c>
      <c r="E2074" s="7" t="s">
        <v>4659</v>
      </c>
      <c r="F2074" s="7" t="s">
        <v>11</v>
      </c>
      <c r="G2074" s="8">
        <v>68</v>
      </c>
    </row>
    <row r="2075" spans="1:7">
      <c r="A2075" s="6">
        <v>2074</v>
      </c>
      <c r="B2075" s="7" t="s">
        <v>6100</v>
      </c>
      <c r="C2075" s="7" t="s">
        <v>6101</v>
      </c>
      <c r="D2075" s="7" t="s">
        <v>579</v>
      </c>
      <c r="E2075" s="7" t="s">
        <v>4659</v>
      </c>
      <c r="F2075" s="7" t="s">
        <v>11</v>
      </c>
      <c r="G2075" s="8">
        <v>68</v>
      </c>
    </row>
    <row r="2076" spans="1:7">
      <c r="A2076" s="6">
        <v>2075</v>
      </c>
      <c r="B2076" s="7" t="s">
        <v>6102</v>
      </c>
      <c r="C2076" s="7" t="s">
        <v>6103</v>
      </c>
      <c r="D2076" s="7" t="s">
        <v>167</v>
      </c>
      <c r="E2076" s="7" t="s">
        <v>15</v>
      </c>
      <c r="F2076" s="7" t="s">
        <v>11</v>
      </c>
      <c r="G2076" s="8">
        <v>48</v>
      </c>
    </row>
    <row r="2077" spans="1:7">
      <c r="A2077" s="6">
        <v>2076</v>
      </c>
      <c r="B2077" s="7" t="s">
        <v>6104</v>
      </c>
      <c r="C2077" s="7" t="s">
        <v>6105</v>
      </c>
      <c r="D2077" s="7" t="s">
        <v>6106</v>
      </c>
      <c r="E2077" s="7" t="s">
        <v>351</v>
      </c>
      <c r="F2077" s="7" t="s">
        <v>11</v>
      </c>
      <c r="G2077" s="8">
        <v>98</v>
      </c>
    </row>
    <row r="2078" ht="21.6" spans="1:7">
      <c r="A2078" s="6">
        <v>2077</v>
      </c>
      <c r="B2078" s="7" t="s">
        <v>6107</v>
      </c>
      <c r="C2078" s="7" t="s">
        <v>6108</v>
      </c>
      <c r="D2078" s="7" t="s">
        <v>6109</v>
      </c>
      <c r="E2078" s="7" t="s">
        <v>4003</v>
      </c>
      <c r="F2078" s="7" t="s">
        <v>11</v>
      </c>
      <c r="G2078" s="8">
        <v>180</v>
      </c>
    </row>
    <row r="2079" spans="1:7">
      <c r="A2079" s="6">
        <v>2078</v>
      </c>
      <c r="B2079" s="7" t="s">
        <v>6110</v>
      </c>
      <c r="C2079" s="7" t="s">
        <v>6111</v>
      </c>
      <c r="D2079" s="7" t="s">
        <v>6112</v>
      </c>
      <c r="E2079" s="7" t="s">
        <v>246</v>
      </c>
      <c r="F2079" s="7" t="s">
        <v>11</v>
      </c>
      <c r="G2079" s="8">
        <v>78</v>
      </c>
    </row>
    <row r="2080" ht="21.6" spans="1:7">
      <c r="A2080" s="6">
        <v>2079</v>
      </c>
      <c r="B2080" s="7" t="s">
        <v>6113</v>
      </c>
      <c r="C2080" s="7" t="s">
        <v>6114</v>
      </c>
      <c r="D2080" s="7" t="s">
        <v>6115</v>
      </c>
      <c r="E2080" s="7" t="s">
        <v>15</v>
      </c>
      <c r="F2080" s="7" t="s">
        <v>11</v>
      </c>
      <c r="G2080" s="8">
        <v>128</v>
      </c>
    </row>
    <row r="2081" spans="1:7">
      <c r="A2081" s="6">
        <v>2080</v>
      </c>
      <c r="B2081" s="7" t="s">
        <v>6116</v>
      </c>
      <c r="C2081" s="7" t="s">
        <v>6117</v>
      </c>
      <c r="D2081" s="7" t="s">
        <v>6118</v>
      </c>
      <c r="E2081" s="7" t="s">
        <v>250</v>
      </c>
      <c r="F2081" s="7" t="s">
        <v>11</v>
      </c>
      <c r="G2081" s="8">
        <v>48</v>
      </c>
    </row>
    <row r="2082" spans="1:7">
      <c r="A2082" s="6">
        <v>2081</v>
      </c>
      <c r="B2082" s="7" t="s">
        <v>6119</v>
      </c>
      <c r="C2082" s="7" t="s">
        <v>6120</v>
      </c>
      <c r="D2082" s="7" t="s">
        <v>6121</v>
      </c>
      <c r="E2082" s="7" t="s">
        <v>2699</v>
      </c>
      <c r="F2082" s="7" t="s">
        <v>11</v>
      </c>
      <c r="G2082" s="8">
        <v>130</v>
      </c>
    </row>
    <row r="2083" spans="1:7">
      <c r="A2083" s="6">
        <v>2082</v>
      </c>
      <c r="B2083" s="7" t="s">
        <v>6122</v>
      </c>
      <c r="C2083" s="7" t="s">
        <v>6123</v>
      </c>
      <c r="D2083" s="7" t="s">
        <v>6124</v>
      </c>
      <c r="E2083" s="7" t="s">
        <v>59</v>
      </c>
      <c r="F2083" s="7" t="s">
        <v>11</v>
      </c>
      <c r="G2083" s="8">
        <v>79.8</v>
      </c>
    </row>
    <row r="2084" spans="1:7">
      <c r="A2084" s="6">
        <v>2083</v>
      </c>
      <c r="B2084" s="7" t="s">
        <v>6125</v>
      </c>
      <c r="C2084" s="7" t="s">
        <v>6126</v>
      </c>
      <c r="D2084" s="7" t="s">
        <v>6127</v>
      </c>
      <c r="E2084" s="7" t="s">
        <v>1116</v>
      </c>
      <c r="F2084" s="7" t="s">
        <v>11</v>
      </c>
      <c r="G2084" s="8">
        <v>36</v>
      </c>
    </row>
    <row r="2085" spans="1:7">
      <c r="A2085" s="6">
        <v>2084</v>
      </c>
      <c r="B2085" s="7" t="s">
        <v>6128</v>
      </c>
      <c r="C2085" s="7" t="s">
        <v>6129</v>
      </c>
      <c r="D2085" s="7" t="s">
        <v>6130</v>
      </c>
      <c r="E2085" s="7" t="s">
        <v>6131</v>
      </c>
      <c r="F2085" s="7" t="s">
        <v>11</v>
      </c>
      <c r="G2085" s="8">
        <v>69.8</v>
      </c>
    </row>
    <row r="2086" spans="1:7">
      <c r="A2086" s="6">
        <v>2085</v>
      </c>
      <c r="B2086" s="7" t="s">
        <v>6132</v>
      </c>
      <c r="C2086" s="7" t="s">
        <v>6133</v>
      </c>
      <c r="D2086" s="7" t="s">
        <v>6134</v>
      </c>
      <c r="E2086" s="7" t="s">
        <v>35</v>
      </c>
      <c r="F2086" s="7" t="s">
        <v>11</v>
      </c>
      <c r="G2086" s="8">
        <v>72</v>
      </c>
    </row>
    <row r="2087" spans="1:7">
      <c r="A2087" s="6">
        <v>2086</v>
      </c>
      <c r="B2087" s="7" t="s">
        <v>6135</v>
      </c>
      <c r="C2087" s="7" t="s">
        <v>6136</v>
      </c>
      <c r="D2087" s="7" t="s">
        <v>6137</v>
      </c>
      <c r="E2087" s="7" t="s">
        <v>1371</v>
      </c>
      <c r="F2087" s="7" t="s">
        <v>11</v>
      </c>
      <c r="G2087" s="8">
        <v>198</v>
      </c>
    </row>
    <row r="2088" spans="1:7">
      <c r="A2088" s="6">
        <v>2087</v>
      </c>
      <c r="B2088" s="7" t="s">
        <v>6138</v>
      </c>
      <c r="C2088" s="7" t="s">
        <v>6139</v>
      </c>
      <c r="D2088" s="7" t="s">
        <v>1937</v>
      </c>
      <c r="E2088" s="7" t="s">
        <v>189</v>
      </c>
      <c r="F2088" s="7" t="s">
        <v>11</v>
      </c>
      <c r="G2088" s="8">
        <v>89.8</v>
      </c>
    </row>
    <row r="2089" spans="1:7">
      <c r="A2089" s="6">
        <v>2088</v>
      </c>
      <c r="B2089" s="7" t="s">
        <v>6140</v>
      </c>
      <c r="C2089" s="7" t="s">
        <v>6141</v>
      </c>
      <c r="D2089" s="7" t="s">
        <v>6142</v>
      </c>
      <c r="E2089" s="7" t="s">
        <v>6143</v>
      </c>
      <c r="F2089" s="7" t="s">
        <v>11</v>
      </c>
      <c r="G2089" s="8">
        <v>25</v>
      </c>
    </row>
    <row r="2090" ht="21.6" spans="1:7">
      <c r="A2090" s="6">
        <v>2089</v>
      </c>
      <c r="B2090" s="7" t="s">
        <v>6144</v>
      </c>
      <c r="C2090" s="7" t="s">
        <v>6145</v>
      </c>
      <c r="D2090" s="7" t="s">
        <v>6146</v>
      </c>
      <c r="E2090" s="7" t="s">
        <v>959</v>
      </c>
      <c r="F2090" s="7" t="s">
        <v>11</v>
      </c>
      <c r="G2090" s="8">
        <v>98</v>
      </c>
    </row>
    <row r="2091" spans="1:7">
      <c r="A2091" s="6">
        <v>2090</v>
      </c>
      <c r="B2091" s="7" t="s">
        <v>6147</v>
      </c>
      <c r="C2091" s="7" t="s">
        <v>6148</v>
      </c>
      <c r="D2091" s="7" t="s">
        <v>3838</v>
      </c>
      <c r="E2091" s="7" t="s">
        <v>15</v>
      </c>
      <c r="F2091" s="7" t="s">
        <v>11</v>
      </c>
      <c r="G2091" s="8">
        <v>128</v>
      </c>
    </row>
    <row r="2092" ht="21.6" spans="1:7">
      <c r="A2092" s="6">
        <v>2091</v>
      </c>
      <c r="B2092" s="7" t="s">
        <v>6149</v>
      </c>
      <c r="C2092" s="7" t="s">
        <v>6150</v>
      </c>
      <c r="D2092" s="7" t="s">
        <v>6151</v>
      </c>
      <c r="E2092" s="7" t="s">
        <v>231</v>
      </c>
      <c r="F2092" s="7" t="s">
        <v>11</v>
      </c>
      <c r="G2092" s="8">
        <v>88</v>
      </c>
    </row>
    <row r="2093" spans="1:7">
      <c r="A2093" s="6">
        <v>2092</v>
      </c>
      <c r="B2093" s="7" t="s">
        <v>6152</v>
      </c>
      <c r="C2093" s="7" t="s">
        <v>6153</v>
      </c>
      <c r="D2093" s="7" t="s">
        <v>6154</v>
      </c>
      <c r="E2093" s="7" t="s">
        <v>268</v>
      </c>
      <c r="F2093" s="7" t="s">
        <v>11</v>
      </c>
      <c r="G2093" s="8">
        <v>88</v>
      </c>
    </row>
    <row r="2094" spans="1:7">
      <c r="A2094" s="6">
        <v>2093</v>
      </c>
      <c r="B2094" s="7" t="s">
        <v>6155</v>
      </c>
      <c r="C2094" s="7" t="s">
        <v>6156</v>
      </c>
      <c r="D2094" s="7" t="s">
        <v>1504</v>
      </c>
      <c r="E2094" s="7" t="s">
        <v>75</v>
      </c>
      <c r="F2094" s="7" t="s">
        <v>11</v>
      </c>
      <c r="G2094" s="8">
        <v>88</v>
      </c>
    </row>
    <row r="2095" spans="1:7">
      <c r="A2095" s="6">
        <v>2094</v>
      </c>
      <c r="B2095" s="7" t="s">
        <v>6157</v>
      </c>
      <c r="C2095" s="7" t="s">
        <v>6158</v>
      </c>
      <c r="D2095" s="7" t="s">
        <v>6159</v>
      </c>
      <c r="E2095" s="7" t="s">
        <v>86</v>
      </c>
      <c r="F2095" s="7" t="s">
        <v>11</v>
      </c>
      <c r="G2095" s="8">
        <v>128</v>
      </c>
    </row>
    <row r="2096" ht="21.6" spans="1:7">
      <c r="A2096" s="6">
        <v>2095</v>
      </c>
      <c r="B2096" s="7" t="s">
        <v>6160</v>
      </c>
      <c r="C2096" s="7" t="s">
        <v>6161</v>
      </c>
      <c r="D2096" s="7" t="s">
        <v>6162</v>
      </c>
      <c r="E2096" s="7" t="s">
        <v>4659</v>
      </c>
      <c r="F2096" s="7" t="s">
        <v>11</v>
      </c>
      <c r="G2096" s="8">
        <v>188</v>
      </c>
    </row>
    <row r="2097" spans="1:7">
      <c r="A2097" s="6">
        <v>2096</v>
      </c>
      <c r="B2097" s="7" t="s">
        <v>6163</v>
      </c>
      <c r="C2097" s="7" t="s">
        <v>6164</v>
      </c>
      <c r="D2097" s="7" t="s">
        <v>579</v>
      </c>
      <c r="E2097" s="7" t="s">
        <v>4659</v>
      </c>
      <c r="F2097" s="7" t="s">
        <v>11</v>
      </c>
      <c r="G2097" s="8">
        <v>68</v>
      </c>
    </row>
    <row r="2098" spans="1:7">
      <c r="A2098" s="6">
        <v>2097</v>
      </c>
      <c r="B2098" s="7" t="s">
        <v>6165</v>
      </c>
      <c r="C2098" s="7" t="s">
        <v>6166</v>
      </c>
      <c r="D2098" s="7" t="s">
        <v>5978</v>
      </c>
      <c r="E2098" s="7" t="s">
        <v>63</v>
      </c>
      <c r="F2098" s="7" t="s">
        <v>11</v>
      </c>
      <c r="G2098" s="8">
        <v>118</v>
      </c>
    </row>
    <row r="2099" ht="21.6" spans="1:7">
      <c r="A2099" s="6">
        <v>2098</v>
      </c>
      <c r="B2099" s="7" t="s">
        <v>6167</v>
      </c>
      <c r="C2099" s="7" t="s">
        <v>6168</v>
      </c>
      <c r="D2099" s="7" t="s">
        <v>2042</v>
      </c>
      <c r="E2099" s="7" t="s">
        <v>1194</v>
      </c>
      <c r="F2099" s="7" t="s">
        <v>11</v>
      </c>
      <c r="G2099" s="8">
        <v>138</v>
      </c>
    </row>
    <row r="2100" spans="1:7">
      <c r="A2100" s="6">
        <v>2099</v>
      </c>
      <c r="B2100" s="7" t="s">
        <v>6169</v>
      </c>
      <c r="C2100" s="7" t="s">
        <v>6170</v>
      </c>
      <c r="D2100" s="7" t="s">
        <v>6171</v>
      </c>
      <c r="E2100" s="7" t="s">
        <v>6172</v>
      </c>
      <c r="F2100" s="7" t="s">
        <v>11</v>
      </c>
      <c r="G2100" s="8">
        <v>58</v>
      </c>
    </row>
    <row r="2101" spans="1:7">
      <c r="A2101" s="6">
        <v>2100</v>
      </c>
      <c r="B2101" s="7" t="s">
        <v>6173</v>
      </c>
      <c r="C2101" s="7" t="s">
        <v>6174</v>
      </c>
      <c r="D2101" s="7" t="s">
        <v>304</v>
      </c>
      <c r="E2101" s="7" t="s">
        <v>59</v>
      </c>
      <c r="F2101" s="7" t="s">
        <v>11</v>
      </c>
      <c r="G2101" s="8">
        <v>96</v>
      </c>
    </row>
    <row r="2102" spans="1:7">
      <c r="A2102" s="6">
        <v>2101</v>
      </c>
      <c r="B2102" s="7" t="s">
        <v>6175</v>
      </c>
      <c r="C2102" s="7" t="s">
        <v>6176</v>
      </c>
      <c r="D2102" s="7" t="s">
        <v>6171</v>
      </c>
      <c r="E2102" s="7" t="s">
        <v>6172</v>
      </c>
      <c r="F2102" s="7" t="s">
        <v>11</v>
      </c>
      <c r="G2102" s="8">
        <v>58</v>
      </c>
    </row>
    <row r="2103" spans="1:7">
      <c r="A2103" s="6">
        <v>2102</v>
      </c>
      <c r="B2103" s="7" t="s">
        <v>6177</v>
      </c>
      <c r="C2103" s="7" t="s">
        <v>6178</v>
      </c>
      <c r="D2103" s="7" t="s">
        <v>6179</v>
      </c>
      <c r="E2103" s="7" t="s">
        <v>86</v>
      </c>
      <c r="F2103" s="7" t="s">
        <v>11</v>
      </c>
      <c r="G2103" s="8">
        <v>368</v>
      </c>
    </row>
    <row r="2104" spans="1:7">
      <c r="A2104" s="6">
        <v>2103</v>
      </c>
      <c r="B2104" s="7" t="s">
        <v>6180</v>
      </c>
      <c r="C2104" s="7" t="s">
        <v>6181</v>
      </c>
      <c r="D2104" s="7" t="s">
        <v>719</v>
      </c>
      <c r="E2104" s="7" t="s">
        <v>268</v>
      </c>
      <c r="F2104" s="7" t="s">
        <v>11</v>
      </c>
      <c r="G2104" s="8">
        <v>56</v>
      </c>
    </row>
    <row r="2105" spans="1:7">
      <c r="A2105" s="6">
        <v>2104</v>
      </c>
      <c r="B2105" s="7" t="s">
        <v>6182</v>
      </c>
      <c r="C2105" s="7" t="s">
        <v>6183</v>
      </c>
      <c r="D2105" s="7" t="s">
        <v>6184</v>
      </c>
      <c r="E2105" s="7" t="s">
        <v>10</v>
      </c>
      <c r="F2105" s="7" t="s">
        <v>11</v>
      </c>
      <c r="G2105" s="8">
        <v>128</v>
      </c>
    </row>
    <row r="2106" spans="1:7">
      <c r="A2106" s="6">
        <v>2105</v>
      </c>
      <c r="B2106" s="7" t="s">
        <v>6185</v>
      </c>
      <c r="C2106" s="7" t="s">
        <v>6186</v>
      </c>
      <c r="D2106" s="7" t="s">
        <v>6187</v>
      </c>
      <c r="E2106" s="7" t="s">
        <v>2069</v>
      </c>
      <c r="F2106" s="7" t="s">
        <v>11</v>
      </c>
      <c r="G2106" s="8">
        <v>128</v>
      </c>
    </row>
    <row r="2107" spans="1:7">
      <c r="A2107" s="6">
        <v>2106</v>
      </c>
      <c r="B2107" s="7" t="s">
        <v>6188</v>
      </c>
      <c r="C2107" s="7" t="s">
        <v>6189</v>
      </c>
      <c r="D2107" s="7" t="s">
        <v>6190</v>
      </c>
      <c r="E2107" s="7" t="s">
        <v>561</v>
      </c>
      <c r="F2107" s="7" t="s">
        <v>11</v>
      </c>
      <c r="G2107" s="8">
        <v>189</v>
      </c>
    </row>
    <row r="2108" spans="1:7">
      <c r="A2108" s="6">
        <v>2107</v>
      </c>
      <c r="B2108" s="7" t="s">
        <v>6191</v>
      </c>
      <c r="C2108" s="7" t="s">
        <v>6192</v>
      </c>
      <c r="D2108" s="7" t="s">
        <v>6193</v>
      </c>
      <c r="E2108" s="7" t="s">
        <v>10</v>
      </c>
      <c r="F2108" s="7" t="s">
        <v>11</v>
      </c>
      <c r="G2108" s="8">
        <v>99.8</v>
      </c>
    </row>
    <row r="2109" spans="1:7">
      <c r="A2109" s="6">
        <v>2108</v>
      </c>
      <c r="B2109" s="7" t="s">
        <v>6194</v>
      </c>
      <c r="C2109" s="7" t="s">
        <v>6195</v>
      </c>
      <c r="D2109" s="7" t="s">
        <v>6196</v>
      </c>
      <c r="E2109" s="7" t="s">
        <v>2851</v>
      </c>
      <c r="F2109" s="7" t="s">
        <v>11</v>
      </c>
      <c r="G2109" s="8">
        <v>78</v>
      </c>
    </row>
    <row r="2110" spans="1:7">
      <c r="A2110" s="6">
        <v>2109</v>
      </c>
      <c r="B2110" s="7" t="s">
        <v>6197</v>
      </c>
      <c r="C2110" s="7" t="s">
        <v>6198</v>
      </c>
      <c r="D2110" s="7" t="s">
        <v>6199</v>
      </c>
      <c r="E2110" s="7" t="s">
        <v>63</v>
      </c>
      <c r="F2110" s="7" t="s">
        <v>11</v>
      </c>
      <c r="G2110" s="8">
        <v>46</v>
      </c>
    </row>
    <row r="2111" ht="21.6" spans="1:7">
      <c r="A2111" s="6">
        <v>2110</v>
      </c>
      <c r="B2111" s="7" t="s">
        <v>6200</v>
      </c>
      <c r="C2111" s="7" t="s">
        <v>6201</v>
      </c>
      <c r="D2111" s="7" t="s">
        <v>6202</v>
      </c>
      <c r="E2111" s="7" t="s">
        <v>4555</v>
      </c>
      <c r="F2111" s="7" t="s">
        <v>11</v>
      </c>
      <c r="G2111" s="8">
        <v>58</v>
      </c>
    </row>
    <row r="2112" spans="1:7">
      <c r="A2112" s="6">
        <v>2111</v>
      </c>
      <c r="B2112" s="7" t="s">
        <v>6203</v>
      </c>
      <c r="C2112" s="7" t="s">
        <v>6204</v>
      </c>
      <c r="D2112" s="7" t="s">
        <v>6205</v>
      </c>
      <c r="E2112" s="7" t="s">
        <v>59</v>
      </c>
      <c r="F2112" s="7" t="s">
        <v>11</v>
      </c>
      <c r="G2112" s="8">
        <v>89</v>
      </c>
    </row>
    <row r="2113" spans="1:7">
      <c r="A2113" s="6">
        <v>2112</v>
      </c>
      <c r="B2113" s="7" t="s">
        <v>6206</v>
      </c>
      <c r="C2113" s="7" t="s">
        <v>6207</v>
      </c>
      <c r="D2113" s="7" t="s">
        <v>6208</v>
      </c>
      <c r="E2113" s="7" t="s">
        <v>1122</v>
      </c>
      <c r="F2113" s="7" t="s">
        <v>11</v>
      </c>
      <c r="G2113" s="8">
        <v>82</v>
      </c>
    </row>
    <row r="2114" spans="1:7">
      <c r="A2114" s="6">
        <v>2113</v>
      </c>
      <c r="B2114" s="7" t="s">
        <v>6209</v>
      </c>
      <c r="C2114" s="7" t="s">
        <v>6210</v>
      </c>
      <c r="D2114" s="7" t="s">
        <v>6211</v>
      </c>
      <c r="E2114" s="7" t="s">
        <v>6212</v>
      </c>
      <c r="F2114" s="7" t="s">
        <v>11</v>
      </c>
      <c r="G2114" s="8">
        <v>108</v>
      </c>
    </row>
    <row r="2115" spans="1:7">
      <c r="A2115" s="6">
        <v>2114</v>
      </c>
      <c r="B2115" s="7" t="s">
        <v>6213</v>
      </c>
      <c r="C2115" s="7" t="s">
        <v>6214</v>
      </c>
      <c r="D2115" s="7" t="s">
        <v>6215</v>
      </c>
      <c r="E2115" s="7" t="s">
        <v>2427</v>
      </c>
      <c r="F2115" s="7" t="s">
        <v>11</v>
      </c>
      <c r="G2115" s="8">
        <v>86</v>
      </c>
    </row>
    <row r="2116" ht="21.6" spans="1:7">
      <c r="A2116" s="6">
        <v>2115</v>
      </c>
      <c r="B2116" s="7" t="s">
        <v>6216</v>
      </c>
      <c r="C2116" s="7" t="s">
        <v>6217</v>
      </c>
      <c r="D2116" s="7" t="s">
        <v>6218</v>
      </c>
      <c r="E2116" s="7" t="s">
        <v>15</v>
      </c>
      <c r="F2116" s="7" t="s">
        <v>11</v>
      </c>
      <c r="G2116" s="8">
        <v>98</v>
      </c>
    </row>
    <row r="2117" ht="21.6" spans="1:7">
      <c r="A2117" s="6">
        <v>2116</v>
      </c>
      <c r="B2117" s="7" t="s">
        <v>6219</v>
      </c>
      <c r="C2117" s="7" t="s">
        <v>6220</v>
      </c>
      <c r="D2117" s="7" t="s">
        <v>6221</v>
      </c>
      <c r="E2117" s="7" t="s">
        <v>242</v>
      </c>
      <c r="F2117" s="7" t="s">
        <v>11</v>
      </c>
      <c r="G2117" s="8">
        <v>268</v>
      </c>
    </row>
    <row r="2118" spans="1:7">
      <c r="A2118" s="6">
        <v>2117</v>
      </c>
      <c r="B2118" s="7" t="s">
        <v>6222</v>
      </c>
      <c r="C2118" s="7" t="s">
        <v>6223</v>
      </c>
      <c r="D2118" s="7" t="s">
        <v>6224</v>
      </c>
      <c r="E2118" s="7" t="s">
        <v>39</v>
      </c>
      <c r="F2118" s="7" t="s">
        <v>11</v>
      </c>
      <c r="G2118" s="8">
        <v>98</v>
      </c>
    </row>
    <row r="2119" ht="21.6" spans="1:7">
      <c r="A2119" s="6">
        <v>2118</v>
      </c>
      <c r="B2119" s="7" t="s">
        <v>6225</v>
      </c>
      <c r="C2119" s="7" t="s">
        <v>6226</v>
      </c>
      <c r="D2119" s="7" t="s">
        <v>1588</v>
      </c>
      <c r="E2119" s="7" t="s">
        <v>63</v>
      </c>
      <c r="F2119" s="7" t="s">
        <v>11</v>
      </c>
      <c r="G2119" s="8">
        <v>108</v>
      </c>
    </row>
    <row r="2120" spans="1:7">
      <c r="A2120" s="6">
        <v>2119</v>
      </c>
      <c r="B2120" s="7" t="s">
        <v>6227</v>
      </c>
      <c r="C2120" s="7" t="s">
        <v>6228</v>
      </c>
      <c r="D2120" s="7" t="s">
        <v>6229</v>
      </c>
      <c r="E2120" s="7" t="s">
        <v>351</v>
      </c>
      <c r="F2120" s="7" t="s">
        <v>11</v>
      </c>
      <c r="G2120" s="8">
        <v>88</v>
      </c>
    </row>
    <row r="2121" ht="21.6" spans="1:7">
      <c r="A2121" s="6">
        <v>2120</v>
      </c>
      <c r="B2121" s="7" t="s">
        <v>6230</v>
      </c>
      <c r="C2121" s="7" t="s">
        <v>6231</v>
      </c>
      <c r="D2121" s="7" t="s">
        <v>6232</v>
      </c>
      <c r="E2121" s="7" t="s">
        <v>231</v>
      </c>
      <c r="F2121" s="7" t="s">
        <v>11</v>
      </c>
      <c r="G2121" s="8">
        <v>69.8</v>
      </c>
    </row>
    <row r="2122" spans="1:7">
      <c r="A2122" s="6">
        <v>2121</v>
      </c>
      <c r="B2122" s="7" t="s">
        <v>6233</v>
      </c>
      <c r="C2122" s="7" t="s">
        <v>6234</v>
      </c>
      <c r="D2122" s="7" t="s">
        <v>6235</v>
      </c>
      <c r="E2122" s="7" t="s">
        <v>281</v>
      </c>
      <c r="F2122" s="7" t="s">
        <v>11</v>
      </c>
      <c r="G2122" s="8">
        <v>45</v>
      </c>
    </row>
    <row r="2123" spans="1:7">
      <c r="A2123" s="6">
        <v>2122</v>
      </c>
      <c r="B2123" s="7" t="s">
        <v>6236</v>
      </c>
      <c r="C2123" s="7" t="s">
        <v>6237</v>
      </c>
      <c r="D2123" s="7" t="s">
        <v>6238</v>
      </c>
      <c r="E2123" s="7" t="s">
        <v>2169</v>
      </c>
      <c r="F2123" s="7" t="s">
        <v>11</v>
      </c>
      <c r="G2123" s="8">
        <v>79</v>
      </c>
    </row>
    <row r="2124" spans="1:7">
      <c r="A2124" s="6">
        <v>2123</v>
      </c>
      <c r="B2124" s="7" t="s">
        <v>6239</v>
      </c>
      <c r="C2124" s="7" t="s">
        <v>6240</v>
      </c>
      <c r="D2124" s="7" t="s">
        <v>6241</v>
      </c>
      <c r="E2124" s="7" t="s">
        <v>51</v>
      </c>
      <c r="F2124" s="7" t="s">
        <v>11</v>
      </c>
      <c r="G2124" s="8">
        <v>88</v>
      </c>
    </row>
    <row r="2125" spans="1:7">
      <c r="A2125" s="6">
        <v>2124</v>
      </c>
      <c r="B2125" s="7" t="s">
        <v>6242</v>
      </c>
      <c r="C2125" s="7" t="s">
        <v>6243</v>
      </c>
      <c r="D2125" s="7" t="s">
        <v>158</v>
      </c>
      <c r="E2125" s="7" t="s">
        <v>6244</v>
      </c>
      <c r="F2125" s="7" t="s">
        <v>11</v>
      </c>
      <c r="G2125" s="8">
        <v>42</v>
      </c>
    </row>
    <row r="2126" ht="21.6" spans="1:7">
      <c r="A2126" s="6">
        <v>2125</v>
      </c>
      <c r="B2126" s="7" t="s">
        <v>6245</v>
      </c>
      <c r="C2126" s="7" t="s">
        <v>6246</v>
      </c>
      <c r="D2126" s="7" t="s">
        <v>6247</v>
      </c>
      <c r="E2126" s="7" t="s">
        <v>413</v>
      </c>
      <c r="F2126" s="7" t="s">
        <v>11</v>
      </c>
      <c r="G2126" s="8">
        <v>50</v>
      </c>
    </row>
    <row r="2127" ht="21.6" spans="1:7">
      <c r="A2127" s="6">
        <v>2126</v>
      </c>
      <c r="B2127" s="7" t="s">
        <v>6248</v>
      </c>
      <c r="C2127" s="7" t="s">
        <v>6249</v>
      </c>
      <c r="D2127" s="7" t="s">
        <v>6250</v>
      </c>
      <c r="E2127" s="7" t="s">
        <v>2625</v>
      </c>
      <c r="F2127" s="7" t="s">
        <v>11</v>
      </c>
      <c r="G2127" s="8">
        <v>68</v>
      </c>
    </row>
    <row r="2128" spans="1:7">
      <c r="A2128" s="6">
        <v>2127</v>
      </c>
      <c r="B2128" s="7" t="s">
        <v>6251</v>
      </c>
      <c r="C2128" s="7" t="s">
        <v>2338</v>
      </c>
      <c r="D2128" s="7" t="s">
        <v>6252</v>
      </c>
      <c r="E2128" s="7" t="s">
        <v>6253</v>
      </c>
      <c r="F2128" s="7" t="s">
        <v>11</v>
      </c>
      <c r="G2128" s="8">
        <v>59</v>
      </c>
    </row>
    <row r="2129" spans="1:7">
      <c r="A2129" s="6">
        <v>2128</v>
      </c>
      <c r="B2129" s="7" t="s">
        <v>6254</v>
      </c>
      <c r="C2129" s="7" t="s">
        <v>6255</v>
      </c>
      <c r="D2129" s="7" t="s">
        <v>6256</v>
      </c>
      <c r="E2129" s="7" t="s">
        <v>2612</v>
      </c>
      <c r="F2129" s="7" t="s">
        <v>11</v>
      </c>
      <c r="G2129" s="8">
        <v>170</v>
      </c>
    </row>
    <row r="2130" spans="1:7">
      <c r="A2130" s="6">
        <v>2129</v>
      </c>
      <c r="B2130" s="7" t="s">
        <v>6257</v>
      </c>
      <c r="C2130" s="7" t="s">
        <v>6258</v>
      </c>
      <c r="D2130" s="7" t="s">
        <v>6259</v>
      </c>
      <c r="E2130" s="7" t="s">
        <v>63</v>
      </c>
      <c r="F2130" s="7" t="s">
        <v>11</v>
      </c>
      <c r="G2130" s="8">
        <v>228</v>
      </c>
    </row>
    <row r="2131" ht="21.6" spans="1:7">
      <c r="A2131" s="6">
        <v>2130</v>
      </c>
      <c r="B2131" s="7" t="s">
        <v>6260</v>
      </c>
      <c r="C2131" s="7" t="s">
        <v>6261</v>
      </c>
      <c r="D2131" s="7" t="s">
        <v>6262</v>
      </c>
      <c r="E2131" s="7" t="s">
        <v>3272</v>
      </c>
      <c r="F2131" s="7" t="s">
        <v>11</v>
      </c>
      <c r="G2131" s="8">
        <v>195</v>
      </c>
    </row>
    <row r="2132" ht="21.6" spans="1:7">
      <c r="A2132" s="6">
        <v>2131</v>
      </c>
      <c r="B2132" s="7" t="s">
        <v>6263</v>
      </c>
      <c r="C2132" s="7" t="s">
        <v>6264</v>
      </c>
      <c r="D2132" s="7" t="s">
        <v>6265</v>
      </c>
      <c r="E2132" s="7" t="s">
        <v>666</v>
      </c>
      <c r="F2132" s="7" t="s">
        <v>11</v>
      </c>
      <c r="G2132" s="8">
        <v>248</v>
      </c>
    </row>
    <row r="2133" spans="1:7">
      <c r="A2133" s="6">
        <v>2132</v>
      </c>
      <c r="B2133" s="7" t="s">
        <v>6266</v>
      </c>
      <c r="C2133" s="7" t="s">
        <v>6267</v>
      </c>
      <c r="D2133" s="7" t="s">
        <v>6268</v>
      </c>
      <c r="E2133" s="7" t="s">
        <v>6269</v>
      </c>
      <c r="F2133" s="7" t="s">
        <v>11</v>
      </c>
      <c r="G2133" s="8">
        <v>88</v>
      </c>
    </row>
    <row r="2134" ht="21.6" spans="1:7">
      <c r="A2134" s="6">
        <v>2133</v>
      </c>
      <c r="B2134" s="7" t="s">
        <v>6270</v>
      </c>
      <c r="C2134" s="7" t="s">
        <v>6271</v>
      </c>
      <c r="D2134" s="7" t="s">
        <v>6272</v>
      </c>
      <c r="E2134" s="7" t="s">
        <v>254</v>
      </c>
      <c r="F2134" s="7" t="s">
        <v>11</v>
      </c>
      <c r="G2134" s="8">
        <v>69.8</v>
      </c>
    </row>
    <row r="2135" ht="43.2" spans="1:7">
      <c r="A2135" s="6">
        <v>2134</v>
      </c>
      <c r="B2135" s="7" t="s">
        <v>6273</v>
      </c>
      <c r="C2135" s="7" t="s">
        <v>6274</v>
      </c>
      <c r="D2135" s="7" t="s">
        <v>6275</v>
      </c>
      <c r="E2135" s="7" t="s">
        <v>71</v>
      </c>
      <c r="F2135" s="7" t="s">
        <v>11</v>
      </c>
      <c r="G2135" s="8">
        <v>58</v>
      </c>
    </row>
    <row r="2136" spans="1:7">
      <c r="A2136" s="6">
        <v>2135</v>
      </c>
      <c r="B2136" s="7" t="s">
        <v>6276</v>
      </c>
      <c r="C2136" s="7" t="s">
        <v>6277</v>
      </c>
      <c r="D2136" s="7" t="s">
        <v>1848</v>
      </c>
      <c r="E2136" s="7" t="s">
        <v>959</v>
      </c>
      <c r="F2136" s="7" t="s">
        <v>11</v>
      </c>
      <c r="G2136" s="8">
        <v>58</v>
      </c>
    </row>
    <row r="2137" spans="1:7">
      <c r="A2137" s="6">
        <v>2136</v>
      </c>
      <c r="B2137" s="7" t="s">
        <v>6278</v>
      </c>
      <c r="C2137" s="7" t="s">
        <v>6279</v>
      </c>
      <c r="D2137" s="7" t="s">
        <v>6280</v>
      </c>
      <c r="E2137" s="7" t="s">
        <v>343</v>
      </c>
      <c r="F2137" s="7" t="s">
        <v>11</v>
      </c>
      <c r="G2137" s="8">
        <v>68</v>
      </c>
    </row>
    <row r="2138" spans="1:7">
      <c r="A2138" s="6">
        <v>2137</v>
      </c>
      <c r="B2138" s="7" t="s">
        <v>6281</v>
      </c>
      <c r="C2138" s="7" t="s">
        <v>6282</v>
      </c>
      <c r="D2138" s="7" t="s">
        <v>6283</v>
      </c>
      <c r="E2138" s="7" t="s">
        <v>59</v>
      </c>
      <c r="F2138" s="7" t="s">
        <v>11</v>
      </c>
      <c r="G2138" s="8">
        <v>79.8</v>
      </c>
    </row>
    <row r="2139" ht="21.6" spans="1:7">
      <c r="A2139" s="6">
        <v>2138</v>
      </c>
      <c r="B2139" s="7" t="s">
        <v>6284</v>
      </c>
      <c r="C2139" s="7" t="s">
        <v>6285</v>
      </c>
      <c r="D2139" s="7" t="s">
        <v>70</v>
      </c>
      <c r="E2139" s="7" t="s">
        <v>175</v>
      </c>
      <c r="F2139" s="7" t="s">
        <v>11</v>
      </c>
      <c r="G2139" s="8">
        <v>79</v>
      </c>
    </row>
    <row r="2140" spans="1:7">
      <c r="A2140" s="6">
        <v>2139</v>
      </c>
      <c r="B2140" s="7" t="s">
        <v>6286</v>
      </c>
      <c r="C2140" s="7" t="s">
        <v>6287</v>
      </c>
      <c r="D2140" s="7" t="s">
        <v>6288</v>
      </c>
      <c r="E2140" s="7" t="s">
        <v>959</v>
      </c>
      <c r="F2140" s="7" t="s">
        <v>11</v>
      </c>
      <c r="G2140" s="8">
        <v>360</v>
      </c>
    </row>
    <row r="2141" spans="1:7">
      <c r="A2141" s="6">
        <v>2140</v>
      </c>
      <c r="B2141" s="7" t="s">
        <v>6289</v>
      </c>
      <c r="C2141" s="7" t="s">
        <v>6290</v>
      </c>
      <c r="D2141" s="7" t="s">
        <v>6291</v>
      </c>
      <c r="E2141" s="7" t="s">
        <v>420</v>
      </c>
      <c r="F2141" s="7" t="s">
        <v>11</v>
      </c>
      <c r="G2141" s="8">
        <v>180</v>
      </c>
    </row>
    <row r="2142" ht="21.6" spans="1:7">
      <c r="A2142" s="6">
        <v>2141</v>
      </c>
      <c r="B2142" s="7" t="s">
        <v>6292</v>
      </c>
      <c r="C2142" s="7" t="s">
        <v>6293</v>
      </c>
      <c r="D2142" s="7" t="s">
        <v>6294</v>
      </c>
      <c r="E2142" s="7" t="s">
        <v>1194</v>
      </c>
      <c r="F2142" s="7" t="s">
        <v>11</v>
      </c>
      <c r="G2142" s="8">
        <v>88</v>
      </c>
    </row>
    <row r="2143" ht="21.6" spans="1:7">
      <c r="A2143" s="6">
        <v>2142</v>
      </c>
      <c r="B2143" s="7" t="s">
        <v>6295</v>
      </c>
      <c r="C2143" s="7" t="s">
        <v>6296</v>
      </c>
      <c r="D2143" s="7" t="s">
        <v>6297</v>
      </c>
      <c r="E2143" s="7" t="s">
        <v>15</v>
      </c>
      <c r="F2143" s="7" t="s">
        <v>11</v>
      </c>
      <c r="G2143" s="8">
        <v>98</v>
      </c>
    </row>
    <row r="2144" spans="1:7">
      <c r="A2144" s="6">
        <v>2143</v>
      </c>
      <c r="B2144" s="7" t="s">
        <v>6298</v>
      </c>
      <c r="C2144" s="7" t="s">
        <v>6299</v>
      </c>
      <c r="D2144" s="7" t="s">
        <v>6300</v>
      </c>
      <c r="E2144" s="7" t="s">
        <v>3074</v>
      </c>
      <c r="F2144" s="7" t="s">
        <v>11</v>
      </c>
      <c r="G2144" s="8">
        <v>96</v>
      </c>
    </row>
    <row r="2145" ht="21.6" spans="1:7">
      <c r="A2145" s="6">
        <v>2144</v>
      </c>
      <c r="B2145" s="7" t="s">
        <v>6301</v>
      </c>
      <c r="C2145" s="7" t="s">
        <v>6302</v>
      </c>
      <c r="D2145" s="7" t="s">
        <v>6303</v>
      </c>
      <c r="E2145" s="7" t="s">
        <v>5966</v>
      </c>
      <c r="F2145" s="7" t="s">
        <v>11</v>
      </c>
      <c r="G2145" s="8">
        <v>268</v>
      </c>
    </row>
    <row r="2146" ht="21.6" spans="1:7">
      <c r="A2146" s="6">
        <v>2145</v>
      </c>
      <c r="B2146" s="7" t="s">
        <v>6304</v>
      </c>
      <c r="C2146" s="7" t="s">
        <v>6305</v>
      </c>
      <c r="D2146" s="7" t="s">
        <v>6306</v>
      </c>
      <c r="E2146" s="7" t="s">
        <v>1194</v>
      </c>
      <c r="F2146" s="7" t="s">
        <v>11</v>
      </c>
      <c r="G2146" s="8">
        <v>198</v>
      </c>
    </row>
    <row r="2147" spans="1:7">
      <c r="A2147" s="6">
        <v>2146</v>
      </c>
      <c r="B2147" s="7" t="s">
        <v>6307</v>
      </c>
      <c r="C2147" s="7" t="s">
        <v>6308</v>
      </c>
      <c r="D2147" s="7" t="s">
        <v>6309</v>
      </c>
      <c r="E2147" s="7" t="s">
        <v>10</v>
      </c>
      <c r="F2147" s="7" t="s">
        <v>11</v>
      </c>
      <c r="G2147" s="8">
        <v>59.8</v>
      </c>
    </row>
    <row r="2148" ht="32.4" spans="1:7">
      <c r="A2148" s="6">
        <v>2147</v>
      </c>
      <c r="B2148" s="7" t="s">
        <v>6310</v>
      </c>
      <c r="C2148" s="7" t="s">
        <v>6311</v>
      </c>
      <c r="D2148" s="7" t="s">
        <v>3169</v>
      </c>
      <c r="E2148" s="7" t="s">
        <v>959</v>
      </c>
      <c r="F2148" s="7" t="s">
        <v>11</v>
      </c>
      <c r="G2148" s="8">
        <v>108</v>
      </c>
    </row>
    <row r="2149" spans="1:7">
      <c r="A2149" s="6">
        <v>2148</v>
      </c>
      <c r="B2149" s="7" t="s">
        <v>6312</v>
      </c>
      <c r="C2149" s="7" t="s">
        <v>6313</v>
      </c>
      <c r="D2149" s="7" t="s">
        <v>6314</v>
      </c>
      <c r="E2149" s="7" t="s">
        <v>137</v>
      </c>
      <c r="F2149" s="7" t="s">
        <v>11</v>
      </c>
      <c r="G2149" s="8">
        <v>128</v>
      </c>
    </row>
    <row r="2150" spans="1:7">
      <c r="A2150" s="6">
        <v>2149</v>
      </c>
      <c r="B2150" s="7" t="s">
        <v>6315</v>
      </c>
      <c r="C2150" s="7" t="s">
        <v>6316</v>
      </c>
      <c r="D2150" s="7" t="s">
        <v>2293</v>
      </c>
      <c r="E2150" s="7" t="s">
        <v>6317</v>
      </c>
      <c r="F2150" s="7" t="s">
        <v>11</v>
      </c>
      <c r="G2150" s="8">
        <v>248</v>
      </c>
    </row>
    <row r="2151" ht="21.6" spans="1:7">
      <c r="A2151" s="6">
        <v>2150</v>
      </c>
      <c r="B2151" s="7" t="s">
        <v>6318</v>
      </c>
      <c r="C2151" s="7" t="s">
        <v>6319</v>
      </c>
      <c r="D2151" s="7" t="s">
        <v>6320</v>
      </c>
      <c r="E2151" s="7" t="s">
        <v>1194</v>
      </c>
      <c r="F2151" s="7" t="s">
        <v>11</v>
      </c>
      <c r="G2151" s="8">
        <v>78</v>
      </c>
    </row>
    <row r="2152" spans="1:7">
      <c r="A2152" s="6">
        <v>2151</v>
      </c>
      <c r="B2152" s="7" t="s">
        <v>6321</v>
      </c>
      <c r="C2152" s="7" t="s">
        <v>6322</v>
      </c>
      <c r="D2152" s="7" t="s">
        <v>6323</v>
      </c>
      <c r="E2152" s="7" t="s">
        <v>381</v>
      </c>
      <c r="F2152" s="7" t="s">
        <v>11</v>
      </c>
      <c r="G2152" s="8">
        <v>128</v>
      </c>
    </row>
    <row r="2153" spans="1:7">
      <c r="A2153" s="6">
        <v>2152</v>
      </c>
      <c r="B2153" s="7" t="s">
        <v>6324</v>
      </c>
      <c r="C2153" s="7" t="s">
        <v>6325</v>
      </c>
      <c r="D2153" s="7" t="s">
        <v>5555</v>
      </c>
      <c r="E2153" s="7" t="s">
        <v>19</v>
      </c>
      <c r="F2153" s="7" t="s">
        <v>11</v>
      </c>
      <c r="G2153" s="8">
        <v>128</v>
      </c>
    </row>
    <row r="2154" spans="1:7">
      <c r="A2154" s="6">
        <v>2153</v>
      </c>
      <c r="B2154" s="7" t="s">
        <v>6326</v>
      </c>
      <c r="C2154" s="7" t="s">
        <v>6327</v>
      </c>
      <c r="D2154" s="7" t="s">
        <v>6328</v>
      </c>
      <c r="E2154" s="7" t="s">
        <v>19</v>
      </c>
      <c r="F2154" s="7" t="s">
        <v>11</v>
      </c>
      <c r="G2154" s="8">
        <v>84</v>
      </c>
    </row>
    <row r="2155" ht="21.6" spans="1:7">
      <c r="A2155" s="6">
        <v>2154</v>
      </c>
      <c r="B2155" s="7" t="s">
        <v>6329</v>
      </c>
      <c r="C2155" s="7" t="s">
        <v>6330</v>
      </c>
      <c r="D2155" s="7" t="s">
        <v>6331</v>
      </c>
      <c r="E2155" s="7" t="s">
        <v>242</v>
      </c>
      <c r="F2155" s="7" t="s">
        <v>11</v>
      </c>
      <c r="G2155" s="8">
        <v>118</v>
      </c>
    </row>
    <row r="2156" ht="21.6" spans="1:7">
      <c r="A2156" s="6">
        <v>2155</v>
      </c>
      <c r="B2156" s="7" t="s">
        <v>6332</v>
      </c>
      <c r="C2156" s="7" t="s">
        <v>6333</v>
      </c>
      <c r="D2156" s="7" t="s">
        <v>6334</v>
      </c>
      <c r="E2156" s="7" t="s">
        <v>666</v>
      </c>
      <c r="F2156" s="7" t="s">
        <v>11</v>
      </c>
      <c r="G2156" s="8">
        <v>68</v>
      </c>
    </row>
    <row r="2157" spans="1:7">
      <c r="A2157" s="6">
        <v>2156</v>
      </c>
      <c r="B2157" s="7" t="s">
        <v>6335</v>
      </c>
      <c r="C2157" s="7" t="s">
        <v>6336</v>
      </c>
      <c r="D2157" s="7" t="s">
        <v>6337</v>
      </c>
      <c r="E2157" s="7" t="s">
        <v>227</v>
      </c>
      <c r="F2157" s="7" t="s">
        <v>11</v>
      </c>
      <c r="G2157" s="8">
        <v>68</v>
      </c>
    </row>
    <row r="2158" spans="1:7">
      <c r="A2158" s="6">
        <v>2157</v>
      </c>
      <c r="B2158" s="7" t="s">
        <v>6338</v>
      </c>
      <c r="C2158" s="7" t="s">
        <v>6339</v>
      </c>
      <c r="D2158" s="7" t="s">
        <v>6340</v>
      </c>
      <c r="E2158" s="7" t="s">
        <v>281</v>
      </c>
      <c r="F2158" s="7" t="s">
        <v>11</v>
      </c>
      <c r="G2158" s="8">
        <v>59</v>
      </c>
    </row>
    <row r="2159" ht="43.2" spans="1:7">
      <c r="A2159" s="6">
        <v>2158</v>
      </c>
      <c r="B2159" s="7" t="s">
        <v>6341</v>
      </c>
      <c r="C2159" s="7" t="s">
        <v>6342</v>
      </c>
      <c r="D2159" s="7" t="s">
        <v>2584</v>
      </c>
      <c r="E2159" s="7" t="s">
        <v>959</v>
      </c>
      <c r="F2159" s="7" t="s">
        <v>11</v>
      </c>
      <c r="G2159" s="8">
        <v>180</v>
      </c>
    </row>
    <row r="2160" ht="21.6" spans="1:7">
      <c r="A2160" s="6">
        <v>2159</v>
      </c>
      <c r="B2160" s="7" t="s">
        <v>6343</v>
      </c>
      <c r="C2160" s="7" t="s">
        <v>3314</v>
      </c>
      <c r="D2160" s="7" t="s">
        <v>6344</v>
      </c>
      <c r="E2160" s="7" t="s">
        <v>460</v>
      </c>
      <c r="F2160" s="7" t="s">
        <v>11</v>
      </c>
      <c r="G2160" s="8">
        <v>198</v>
      </c>
    </row>
    <row r="2161" spans="1:7">
      <c r="A2161" s="6">
        <v>2160</v>
      </c>
      <c r="B2161" s="7" t="s">
        <v>6345</v>
      </c>
      <c r="C2161" s="7" t="s">
        <v>6346</v>
      </c>
      <c r="D2161" s="7" t="s">
        <v>6347</v>
      </c>
      <c r="E2161" s="7" t="s">
        <v>959</v>
      </c>
      <c r="F2161" s="7" t="s">
        <v>11</v>
      </c>
      <c r="G2161" s="8">
        <v>78</v>
      </c>
    </row>
    <row r="2162" spans="1:7">
      <c r="A2162" s="6">
        <v>2161</v>
      </c>
      <c r="B2162" s="7" t="s">
        <v>6348</v>
      </c>
      <c r="C2162" s="7" t="s">
        <v>6349</v>
      </c>
      <c r="D2162" s="7" t="s">
        <v>6350</v>
      </c>
      <c r="E2162" s="7" t="s">
        <v>235</v>
      </c>
      <c r="F2162" s="7" t="s">
        <v>11</v>
      </c>
      <c r="G2162" s="8">
        <v>79</v>
      </c>
    </row>
    <row r="2163" spans="1:7">
      <c r="A2163" s="6">
        <v>2162</v>
      </c>
      <c r="B2163" s="7" t="s">
        <v>6351</v>
      </c>
      <c r="C2163" s="7" t="s">
        <v>6352</v>
      </c>
      <c r="D2163" s="7" t="s">
        <v>484</v>
      </c>
      <c r="E2163" s="7" t="s">
        <v>485</v>
      </c>
      <c r="F2163" s="7" t="s">
        <v>11</v>
      </c>
      <c r="G2163" s="8">
        <v>96</v>
      </c>
    </row>
    <row r="2164" spans="1:7">
      <c r="A2164" s="6">
        <v>2163</v>
      </c>
      <c r="B2164" s="7" t="s">
        <v>6353</v>
      </c>
      <c r="C2164" s="7" t="s">
        <v>6354</v>
      </c>
      <c r="D2164" s="7" t="s">
        <v>484</v>
      </c>
      <c r="E2164" s="7" t="s">
        <v>485</v>
      </c>
      <c r="F2164" s="7" t="s">
        <v>11</v>
      </c>
      <c r="G2164" s="8">
        <v>98</v>
      </c>
    </row>
    <row r="2165" ht="21.6" spans="1:7">
      <c r="A2165" s="6">
        <v>2164</v>
      </c>
      <c r="B2165" s="7" t="s">
        <v>6355</v>
      </c>
      <c r="C2165" s="7" t="s">
        <v>6356</v>
      </c>
      <c r="D2165" s="7" t="s">
        <v>6357</v>
      </c>
      <c r="E2165" s="7" t="s">
        <v>6358</v>
      </c>
      <c r="F2165" s="7" t="s">
        <v>11</v>
      </c>
      <c r="G2165" s="8">
        <v>98</v>
      </c>
    </row>
    <row r="2166" spans="1:7">
      <c r="A2166" s="6">
        <v>2165</v>
      </c>
      <c r="B2166" s="7" t="s">
        <v>6359</v>
      </c>
      <c r="C2166" s="7" t="s">
        <v>6360</v>
      </c>
      <c r="D2166" s="7" t="s">
        <v>3793</v>
      </c>
      <c r="E2166" s="7" t="s">
        <v>116</v>
      </c>
      <c r="F2166" s="7" t="s">
        <v>11</v>
      </c>
      <c r="G2166" s="8">
        <v>128</v>
      </c>
    </row>
    <row r="2167" spans="1:7">
      <c r="A2167" s="6">
        <v>2166</v>
      </c>
      <c r="B2167" s="7" t="s">
        <v>6361</v>
      </c>
      <c r="C2167" s="7" t="s">
        <v>6362</v>
      </c>
      <c r="D2167" s="7" t="s">
        <v>6363</v>
      </c>
      <c r="E2167" s="7" t="s">
        <v>189</v>
      </c>
      <c r="F2167" s="7" t="s">
        <v>11</v>
      </c>
      <c r="G2167" s="8">
        <v>790</v>
      </c>
    </row>
    <row r="2168" spans="1:7">
      <c r="A2168" s="6">
        <v>2167</v>
      </c>
      <c r="B2168" s="7" t="s">
        <v>6364</v>
      </c>
      <c r="C2168" s="7" t="s">
        <v>6365</v>
      </c>
      <c r="D2168" s="7" t="s">
        <v>6366</v>
      </c>
      <c r="E2168" s="7" t="s">
        <v>351</v>
      </c>
      <c r="F2168" s="7" t="s">
        <v>11</v>
      </c>
      <c r="G2168" s="8">
        <v>48</v>
      </c>
    </row>
    <row r="2169" spans="1:7">
      <c r="A2169" s="6">
        <v>2168</v>
      </c>
      <c r="B2169" s="7" t="s">
        <v>6367</v>
      </c>
      <c r="C2169" s="7" t="s">
        <v>6368</v>
      </c>
      <c r="D2169" s="7" t="s">
        <v>6369</v>
      </c>
      <c r="E2169" s="7" t="s">
        <v>15</v>
      </c>
      <c r="F2169" s="7" t="s">
        <v>11</v>
      </c>
      <c r="G2169" s="8">
        <v>42</v>
      </c>
    </row>
    <row r="2170" ht="21.6" spans="1:7">
      <c r="A2170" s="6">
        <v>2169</v>
      </c>
      <c r="B2170" s="7" t="s">
        <v>6370</v>
      </c>
      <c r="C2170" s="7" t="s">
        <v>6371</v>
      </c>
      <c r="D2170" s="7" t="s">
        <v>6372</v>
      </c>
      <c r="E2170" s="7" t="s">
        <v>242</v>
      </c>
      <c r="F2170" s="7" t="s">
        <v>11</v>
      </c>
      <c r="G2170" s="8">
        <v>68</v>
      </c>
    </row>
    <row r="2171" spans="1:7">
      <c r="A2171" s="6">
        <v>2170</v>
      </c>
      <c r="B2171" s="7" t="s">
        <v>6373</v>
      </c>
      <c r="C2171" s="7" t="s">
        <v>6374</v>
      </c>
      <c r="D2171" s="7" t="s">
        <v>6375</v>
      </c>
      <c r="E2171" s="7" t="s">
        <v>197</v>
      </c>
      <c r="F2171" s="7" t="s">
        <v>11</v>
      </c>
      <c r="G2171" s="8">
        <v>128</v>
      </c>
    </row>
    <row r="2172" spans="1:7">
      <c r="A2172" s="6">
        <v>2171</v>
      </c>
      <c r="B2172" s="7" t="s">
        <v>6376</v>
      </c>
      <c r="C2172" s="7" t="s">
        <v>6377</v>
      </c>
      <c r="D2172" s="7" t="s">
        <v>6378</v>
      </c>
      <c r="E2172" s="7" t="s">
        <v>6379</v>
      </c>
      <c r="F2172" s="7" t="s">
        <v>11</v>
      </c>
      <c r="G2172" s="8">
        <v>58</v>
      </c>
    </row>
    <row r="2173" ht="21.6" spans="1:7">
      <c r="A2173" s="6">
        <v>2172</v>
      </c>
      <c r="B2173" s="7" t="s">
        <v>6380</v>
      </c>
      <c r="C2173" s="7" t="s">
        <v>6381</v>
      </c>
      <c r="D2173" s="7" t="s">
        <v>6382</v>
      </c>
      <c r="E2173" s="7" t="s">
        <v>4739</v>
      </c>
      <c r="F2173" s="7" t="s">
        <v>11</v>
      </c>
      <c r="G2173" s="8">
        <v>98</v>
      </c>
    </row>
    <row r="2174" spans="1:7">
      <c r="A2174" s="6">
        <v>2173</v>
      </c>
      <c r="B2174" s="7" t="s">
        <v>6383</v>
      </c>
      <c r="C2174" s="7" t="s">
        <v>6384</v>
      </c>
      <c r="D2174" s="7" t="s">
        <v>6385</v>
      </c>
      <c r="E2174" s="7" t="s">
        <v>264</v>
      </c>
      <c r="F2174" s="7" t="s">
        <v>11</v>
      </c>
      <c r="G2174" s="8">
        <v>198</v>
      </c>
    </row>
    <row r="2175" spans="1:7">
      <c r="A2175" s="6">
        <v>2174</v>
      </c>
      <c r="B2175" s="7" t="s">
        <v>6386</v>
      </c>
      <c r="C2175" s="7" t="s">
        <v>6387</v>
      </c>
      <c r="D2175" s="7" t="s">
        <v>6388</v>
      </c>
      <c r="E2175" s="7" t="s">
        <v>6389</v>
      </c>
      <c r="F2175" s="7" t="s">
        <v>11</v>
      </c>
      <c r="G2175" s="8">
        <v>360</v>
      </c>
    </row>
    <row r="2176" spans="1:7">
      <c r="A2176" s="6">
        <v>2175</v>
      </c>
      <c r="B2176" s="7" t="s">
        <v>6390</v>
      </c>
      <c r="C2176" s="7" t="s">
        <v>6391</v>
      </c>
      <c r="D2176" s="7" t="s">
        <v>6392</v>
      </c>
      <c r="E2176" s="7" t="s">
        <v>1670</v>
      </c>
      <c r="F2176" s="7" t="s">
        <v>11</v>
      </c>
      <c r="G2176" s="8">
        <v>43.8</v>
      </c>
    </row>
    <row r="2177" spans="1:7">
      <c r="A2177" s="6">
        <v>2176</v>
      </c>
      <c r="B2177" s="7" t="s">
        <v>6393</v>
      </c>
      <c r="C2177" s="7" t="s">
        <v>6394</v>
      </c>
      <c r="D2177" s="7" t="s">
        <v>6395</v>
      </c>
      <c r="E2177" s="7" t="s">
        <v>250</v>
      </c>
      <c r="F2177" s="7" t="s">
        <v>11</v>
      </c>
      <c r="G2177" s="8">
        <v>118</v>
      </c>
    </row>
    <row r="2178" spans="1:7">
      <c r="A2178" s="6">
        <v>2177</v>
      </c>
      <c r="B2178" s="7" t="s">
        <v>6396</v>
      </c>
      <c r="C2178" s="7" t="s">
        <v>6397</v>
      </c>
      <c r="D2178" s="7" t="s">
        <v>6398</v>
      </c>
      <c r="E2178" s="7" t="s">
        <v>19</v>
      </c>
      <c r="F2178" s="7" t="s">
        <v>11</v>
      </c>
      <c r="G2178" s="8">
        <v>78</v>
      </c>
    </row>
    <row r="2179" spans="1:7">
      <c r="A2179" s="6">
        <v>2178</v>
      </c>
      <c r="B2179" s="7" t="s">
        <v>6399</v>
      </c>
      <c r="C2179" s="7" t="s">
        <v>6400</v>
      </c>
      <c r="D2179" s="7" t="s">
        <v>3645</v>
      </c>
      <c r="E2179" s="7" t="s">
        <v>1122</v>
      </c>
      <c r="F2179" s="7" t="s">
        <v>11</v>
      </c>
      <c r="G2179" s="8">
        <v>68</v>
      </c>
    </row>
    <row r="2180" spans="1:7">
      <c r="A2180" s="6">
        <v>2179</v>
      </c>
      <c r="B2180" s="7" t="s">
        <v>6401</v>
      </c>
      <c r="C2180" s="7" t="s">
        <v>6402</v>
      </c>
      <c r="D2180" s="7" t="s">
        <v>4762</v>
      </c>
      <c r="E2180" s="7" t="s">
        <v>959</v>
      </c>
      <c r="F2180" s="7" t="s">
        <v>11</v>
      </c>
      <c r="G2180" s="8">
        <v>126</v>
      </c>
    </row>
    <row r="2181" spans="1:7">
      <c r="A2181" s="6">
        <v>2180</v>
      </c>
      <c r="B2181" s="7" t="s">
        <v>6403</v>
      </c>
      <c r="C2181" s="7" t="s">
        <v>6404</v>
      </c>
      <c r="D2181" s="7" t="s">
        <v>6405</v>
      </c>
      <c r="E2181" s="7" t="s">
        <v>19</v>
      </c>
      <c r="F2181" s="7" t="s">
        <v>11</v>
      </c>
      <c r="G2181" s="8">
        <v>148</v>
      </c>
    </row>
    <row r="2182" spans="1:7">
      <c r="A2182" s="6">
        <v>2181</v>
      </c>
      <c r="B2182" s="7" t="s">
        <v>6406</v>
      </c>
      <c r="C2182" s="7" t="s">
        <v>6407</v>
      </c>
      <c r="D2182" s="7" t="s">
        <v>6408</v>
      </c>
      <c r="E2182" s="7" t="s">
        <v>116</v>
      </c>
      <c r="F2182" s="7" t="s">
        <v>11</v>
      </c>
      <c r="G2182" s="8">
        <v>22</v>
      </c>
    </row>
    <row r="2183" ht="21.6" spans="1:7">
      <c r="A2183" s="6">
        <v>2182</v>
      </c>
      <c r="B2183" s="7" t="s">
        <v>6409</v>
      </c>
      <c r="C2183" s="7" t="s">
        <v>6410</v>
      </c>
      <c r="D2183" s="7" t="s">
        <v>6411</v>
      </c>
      <c r="E2183" s="7" t="s">
        <v>19</v>
      </c>
      <c r="F2183" s="7" t="s">
        <v>11</v>
      </c>
      <c r="G2183" s="8">
        <v>148</v>
      </c>
    </row>
    <row r="2184" spans="1:7">
      <c r="A2184" s="6">
        <v>2183</v>
      </c>
      <c r="B2184" s="7" t="s">
        <v>6412</v>
      </c>
      <c r="C2184" s="7" t="s">
        <v>6413</v>
      </c>
      <c r="D2184" s="7" t="s">
        <v>6414</v>
      </c>
      <c r="E2184" s="7" t="s">
        <v>86</v>
      </c>
      <c r="F2184" s="7" t="s">
        <v>11</v>
      </c>
      <c r="G2184" s="8">
        <v>48</v>
      </c>
    </row>
    <row r="2185" spans="1:7">
      <c r="A2185" s="6">
        <v>2184</v>
      </c>
      <c r="B2185" s="7" t="s">
        <v>6415</v>
      </c>
      <c r="C2185" s="7" t="s">
        <v>6416</v>
      </c>
      <c r="D2185" s="7" t="s">
        <v>6052</v>
      </c>
      <c r="E2185" s="7" t="s">
        <v>6053</v>
      </c>
      <c r="F2185" s="7" t="s">
        <v>11</v>
      </c>
      <c r="G2185" s="8">
        <v>48</v>
      </c>
    </row>
    <row r="2186" spans="1:7">
      <c r="A2186" s="6">
        <v>2185</v>
      </c>
      <c r="B2186" s="7" t="s">
        <v>6417</v>
      </c>
      <c r="C2186" s="7" t="s">
        <v>6418</v>
      </c>
      <c r="D2186" s="7" t="s">
        <v>6052</v>
      </c>
      <c r="E2186" s="7" t="s">
        <v>6053</v>
      </c>
      <c r="F2186" s="7" t="s">
        <v>11</v>
      </c>
      <c r="G2186" s="8">
        <v>48</v>
      </c>
    </row>
    <row r="2187" spans="1:7">
      <c r="A2187" s="6">
        <v>2186</v>
      </c>
      <c r="B2187" s="7" t="s">
        <v>6419</v>
      </c>
      <c r="C2187" s="7" t="s">
        <v>6420</v>
      </c>
      <c r="D2187" s="7" t="s">
        <v>6421</v>
      </c>
      <c r="E2187" s="7" t="s">
        <v>155</v>
      </c>
      <c r="F2187" s="7" t="s">
        <v>11</v>
      </c>
      <c r="G2187" s="8">
        <v>258</v>
      </c>
    </row>
    <row r="2188" spans="1:7">
      <c r="A2188" s="6">
        <v>2187</v>
      </c>
      <c r="B2188" s="7" t="s">
        <v>6422</v>
      </c>
      <c r="C2188" s="7" t="s">
        <v>6423</v>
      </c>
      <c r="D2188" s="7" t="s">
        <v>6424</v>
      </c>
      <c r="E2188" s="7" t="s">
        <v>71</v>
      </c>
      <c r="F2188" s="7" t="s">
        <v>11</v>
      </c>
      <c r="G2188" s="8">
        <v>48</v>
      </c>
    </row>
    <row r="2189" spans="1:7">
      <c r="A2189" s="6">
        <v>2188</v>
      </c>
      <c r="B2189" s="7" t="s">
        <v>6425</v>
      </c>
      <c r="C2189" s="7" t="s">
        <v>6426</v>
      </c>
      <c r="D2189" s="7" t="s">
        <v>6427</v>
      </c>
      <c r="E2189" s="7" t="s">
        <v>51</v>
      </c>
      <c r="F2189" s="7" t="s">
        <v>11</v>
      </c>
      <c r="G2189" s="8">
        <v>58</v>
      </c>
    </row>
    <row r="2190" ht="21.6" spans="1:7">
      <c r="A2190" s="6">
        <v>2189</v>
      </c>
      <c r="B2190" s="7" t="s">
        <v>6428</v>
      </c>
      <c r="C2190" s="7" t="s">
        <v>6429</v>
      </c>
      <c r="D2190" s="7" t="s">
        <v>6430</v>
      </c>
      <c r="E2190" s="7" t="s">
        <v>242</v>
      </c>
      <c r="F2190" s="7" t="s">
        <v>11</v>
      </c>
      <c r="G2190" s="8">
        <v>128</v>
      </c>
    </row>
    <row r="2191" spans="1:7">
      <c r="A2191" s="6">
        <v>2190</v>
      </c>
      <c r="B2191" s="7" t="s">
        <v>6431</v>
      </c>
      <c r="C2191" s="7" t="s">
        <v>6432</v>
      </c>
      <c r="D2191" s="7" t="s">
        <v>6433</v>
      </c>
      <c r="E2191" s="7" t="s">
        <v>227</v>
      </c>
      <c r="F2191" s="7" t="s">
        <v>11</v>
      </c>
      <c r="G2191" s="8">
        <v>88</v>
      </c>
    </row>
    <row r="2192" spans="1:7">
      <c r="A2192" s="6">
        <v>2191</v>
      </c>
      <c r="B2192" s="7" t="s">
        <v>6434</v>
      </c>
      <c r="C2192" s="7" t="s">
        <v>6435</v>
      </c>
      <c r="D2192" s="7" t="s">
        <v>490</v>
      </c>
      <c r="E2192" s="7" t="s">
        <v>63</v>
      </c>
      <c r="F2192" s="7" t="s">
        <v>11</v>
      </c>
      <c r="G2192" s="8">
        <v>58</v>
      </c>
    </row>
    <row r="2193" spans="1:7">
      <c r="A2193" s="6">
        <v>2192</v>
      </c>
      <c r="B2193" s="7" t="s">
        <v>6436</v>
      </c>
      <c r="C2193" s="7" t="s">
        <v>6437</v>
      </c>
      <c r="D2193" s="7" t="s">
        <v>2982</v>
      </c>
      <c r="E2193" s="7" t="s">
        <v>116</v>
      </c>
      <c r="F2193" s="7" t="s">
        <v>11</v>
      </c>
      <c r="G2193" s="8">
        <v>22</v>
      </c>
    </row>
    <row r="2194" ht="21.6" spans="1:7">
      <c r="A2194" s="6">
        <v>2193</v>
      </c>
      <c r="B2194" s="7" t="s">
        <v>6438</v>
      </c>
      <c r="C2194" s="7" t="s">
        <v>6439</v>
      </c>
      <c r="D2194" s="7" t="s">
        <v>6440</v>
      </c>
      <c r="E2194" s="7" t="s">
        <v>5966</v>
      </c>
      <c r="F2194" s="7" t="s">
        <v>11</v>
      </c>
      <c r="G2194" s="8">
        <v>258</v>
      </c>
    </row>
    <row r="2195" ht="21.6" spans="1:7">
      <c r="A2195" s="6">
        <v>2194</v>
      </c>
      <c r="B2195" s="7" t="s">
        <v>6441</v>
      </c>
      <c r="C2195" s="7" t="s">
        <v>6442</v>
      </c>
      <c r="D2195" s="7" t="s">
        <v>6443</v>
      </c>
      <c r="E2195" s="7" t="s">
        <v>1575</v>
      </c>
      <c r="F2195" s="7" t="s">
        <v>11</v>
      </c>
      <c r="G2195" s="8">
        <v>80</v>
      </c>
    </row>
    <row r="2196" ht="21.6" spans="1:7">
      <c r="A2196" s="6">
        <v>2195</v>
      </c>
      <c r="B2196" s="7" t="s">
        <v>6444</v>
      </c>
      <c r="C2196" s="7" t="s">
        <v>6445</v>
      </c>
      <c r="D2196" s="7" t="s">
        <v>6446</v>
      </c>
      <c r="E2196" s="7" t="s">
        <v>4555</v>
      </c>
      <c r="F2196" s="7" t="s">
        <v>11</v>
      </c>
      <c r="G2196" s="8">
        <v>80</v>
      </c>
    </row>
    <row r="2197" spans="1:7">
      <c r="A2197" s="6">
        <v>2196</v>
      </c>
      <c r="B2197" s="7" t="s">
        <v>6447</v>
      </c>
      <c r="C2197" s="7" t="s">
        <v>6448</v>
      </c>
      <c r="D2197" s="7" t="s">
        <v>6449</v>
      </c>
      <c r="E2197" s="7" t="s">
        <v>2169</v>
      </c>
      <c r="F2197" s="7" t="s">
        <v>11</v>
      </c>
      <c r="G2197" s="8">
        <v>98</v>
      </c>
    </row>
    <row r="2198" ht="21.6" spans="1:7">
      <c r="A2198" s="6">
        <v>2197</v>
      </c>
      <c r="B2198" s="7" t="s">
        <v>6450</v>
      </c>
      <c r="C2198" s="7" t="s">
        <v>6451</v>
      </c>
      <c r="D2198" s="7" t="s">
        <v>6452</v>
      </c>
      <c r="E2198" s="7" t="s">
        <v>5966</v>
      </c>
      <c r="F2198" s="7" t="s">
        <v>11</v>
      </c>
      <c r="G2198" s="8">
        <v>258</v>
      </c>
    </row>
    <row r="2199" spans="1:7">
      <c r="A2199" s="6">
        <v>2198</v>
      </c>
      <c r="B2199" s="7" t="s">
        <v>6453</v>
      </c>
      <c r="C2199" s="7" t="s">
        <v>6454</v>
      </c>
      <c r="D2199" s="7" t="s">
        <v>6455</v>
      </c>
      <c r="E2199" s="7" t="s">
        <v>175</v>
      </c>
      <c r="F2199" s="7" t="s">
        <v>11</v>
      </c>
      <c r="G2199" s="8">
        <v>338</v>
      </c>
    </row>
    <row r="2200" spans="1:7">
      <c r="A2200" s="6">
        <v>2199</v>
      </c>
      <c r="B2200" s="7" t="s">
        <v>6456</v>
      </c>
      <c r="C2200" s="7" t="s">
        <v>6457</v>
      </c>
      <c r="D2200" s="7" t="s">
        <v>6458</v>
      </c>
      <c r="E2200" s="7" t="s">
        <v>3520</v>
      </c>
      <c r="F2200" s="7" t="s">
        <v>11</v>
      </c>
      <c r="G2200" s="8">
        <v>72</v>
      </c>
    </row>
    <row r="2201" spans="1:7">
      <c r="A2201" s="6">
        <v>2200</v>
      </c>
      <c r="B2201" s="7" t="s">
        <v>6459</v>
      </c>
      <c r="C2201" s="7" t="s">
        <v>6460</v>
      </c>
      <c r="D2201" s="7" t="s">
        <v>6461</v>
      </c>
      <c r="E2201" s="7" t="s">
        <v>5020</v>
      </c>
      <c r="F2201" s="7" t="s">
        <v>11</v>
      </c>
      <c r="G2201" s="8">
        <v>59</v>
      </c>
    </row>
    <row r="2202" spans="1:7">
      <c r="A2202" s="6">
        <v>2201</v>
      </c>
      <c r="B2202" s="7" t="s">
        <v>6462</v>
      </c>
      <c r="C2202" s="7" t="s">
        <v>6463</v>
      </c>
      <c r="D2202" s="7" t="s">
        <v>6464</v>
      </c>
      <c r="E2202" s="7" t="s">
        <v>63</v>
      </c>
      <c r="F2202" s="7" t="s">
        <v>11</v>
      </c>
      <c r="G2202" s="8">
        <v>460</v>
      </c>
    </row>
    <row r="2203" spans="1:7">
      <c r="A2203" s="6">
        <v>2202</v>
      </c>
      <c r="B2203" s="7" t="s">
        <v>6465</v>
      </c>
      <c r="C2203" s="7" t="s">
        <v>6466</v>
      </c>
      <c r="D2203" s="7" t="s">
        <v>6467</v>
      </c>
      <c r="E2203" s="7" t="s">
        <v>254</v>
      </c>
      <c r="F2203" s="7" t="s">
        <v>11</v>
      </c>
      <c r="G2203" s="8">
        <v>58</v>
      </c>
    </row>
    <row r="2204" ht="21.6" spans="1:7">
      <c r="A2204" s="6">
        <v>2203</v>
      </c>
      <c r="B2204" s="7" t="s">
        <v>6468</v>
      </c>
      <c r="C2204" s="7" t="s">
        <v>6469</v>
      </c>
      <c r="D2204" s="7" t="s">
        <v>6470</v>
      </c>
      <c r="E2204" s="7" t="s">
        <v>1194</v>
      </c>
      <c r="F2204" s="7" t="s">
        <v>11</v>
      </c>
      <c r="G2204" s="8">
        <v>78</v>
      </c>
    </row>
    <row r="2205" spans="1:7">
      <c r="A2205" s="6">
        <v>2204</v>
      </c>
      <c r="B2205" s="7" t="s">
        <v>6471</v>
      </c>
      <c r="C2205" s="7" t="s">
        <v>6472</v>
      </c>
      <c r="D2205" s="7" t="s">
        <v>6449</v>
      </c>
      <c r="E2205" s="7" t="s">
        <v>2169</v>
      </c>
      <c r="F2205" s="7" t="s">
        <v>11</v>
      </c>
      <c r="G2205" s="8">
        <v>188</v>
      </c>
    </row>
    <row r="2206" spans="1:7">
      <c r="A2206" s="6">
        <v>2205</v>
      </c>
      <c r="B2206" s="7" t="s">
        <v>6473</v>
      </c>
      <c r="C2206" s="7" t="s">
        <v>6474</v>
      </c>
      <c r="D2206" s="7" t="s">
        <v>6475</v>
      </c>
      <c r="E2206" s="7" t="s">
        <v>71</v>
      </c>
      <c r="F2206" s="7" t="s">
        <v>11</v>
      </c>
      <c r="G2206" s="8">
        <v>48</v>
      </c>
    </row>
    <row r="2207" ht="32.4" spans="1:7">
      <c r="A2207" s="6">
        <v>2206</v>
      </c>
      <c r="B2207" s="7" t="s">
        <v>6476</v>
      </c>
      <c r="C2207" s="7" t="s">
        <v>6477</v>
      </c>
      <c r="D2207" s="7" t="s">
        <v>203</v>
      </c>
      <c r="E2207" s="7" t="s">
        <v>148</v>
      </c>
      <c r="F2207" s="7" t="s">
        <v>11</v>
      </c>
      <c r="G2207" s="8">
        <v>76</v>
      </c>
    </row>
    <row r="2208" ht="21.6" spans="1:7">
      <c r="A2208" s="6">
        <v>2207</v>
      </c>
      <c r="B2208" s="7" t="s">
        <v>6478</v>
      </c>
      <c r="C2208" s="7" t="s">
        <v>6479</v>
      </c>
      <c r="D2208" s="7" t="s">
        <v>6480</v>
      </c>
      <c r="E2208" s="7" t="s">
        <v>529</v>
      </c>
      <c r="F2208" s="7" t="s">
        <v>11</v>
      </c>
      <c r="G2208" s="8">
        <v>138</v>
      </c>
    </row>
    <row r="2209" spans="1:7">
      <c r="A2209" s="6">
        <v>2208</v>
      </c>
      <c r="B2209" s="7" t="s">
        <v>6481</v>
      </c>
      <c r="C2209" s="7" t="s">
        <v>6482</v>
      </c>
      <c r="D2209" s="7" t="s">
        <v>6483</v>
      </c>
      <c r="E2209" s="7" t="s">
        <v>116</v>
      </c>
      <c r="F2209" s="7" t="s">
        <v>11</v>
      </c>
      <c r="G2209" s="8">
        <v>88</v>
      </c>
    </row>
    <row r="2210" ht="21.6" spans="1:7">
      <c r="A2210" s="6">
        <v>2209</v>
      </c>
      <c r="B2210" s="7" t="s">
        <v>6484</v>
      </c>
      <c r="C2210" s="7" t="s">
        <v>6485</v>
      </c>
      <c r="D2210" s="7" t="s">
        <v>6486</v>
      </c>
      <c r="E2210" s="7" t="s">
        <v>242</v>
      </c>
      <c r="F2210" s="7" t="s">
        <v>11</v>
      </c>
      <c r="G2210" s="8">
        <v>69.8</v>
      </c>
    </row>
    <row r="2211" spans="1:7">
      <c r="A2211" s="6">
        <v>2210</v>
      </c>
      <c r="B2211" s="7" t="s">
        <v>6487</v>
      </c>
      <c r="C2211" s="7" t="s">
        <v>6488</v>
      </c>
      <c r="D2211" s="7" t="s">
        <v>6449</v>
      </c>
      <c r="E2211" s="7" t="s">
        <v>2169</v>
      </c>
      <c r="F2211" s="7" t="s">
        <v>11</v>
      </c>
      <c r="G2211" s="8">
        <v>128</v>
      </c>
    </row>
    <row r="2212" spans="1:7">
      <c r="A2212" s="6">
        <v>2211</v>
      </c>
      <c r="B2212" s="7" t="s">
        <v>6489</v>
      </c>
      <c r="C2212" s="7" t="s">
        <v>6490</v>
      </c>
      <c r="D2212" s="7" t="s">
        <v>6491</v>
      </c>
      <c r="E2212" s="7" t="s">
        <v>71</v>
      </c>
      <c r="F2212" s="7" t="s">
        <v>11</v>
      </c>
      <c r="G2212" s="8">
        <v>48</v>
      </c>
    </row>
    <row r="2213" spans="1:7">
      <c r="A2213" s="6">
        <v>2212</v>
      </c>
      <c r="B2213" s="7" t="s">
        <v>6492</v>
      </c>
      <c r="C2213" s="7" t="s">
        <v>6493</v>
      </c>
      <c r="D2213" s="7" t="s">
        <v>6494</v>
      </c>
      <c r="E2213" s="7" t="s">
        <v>413</v>
      </c>
      <c r="F2213" s="7" t="s">
        <v>11</v>
      </c>
      <c r="G2213" s="8">
        <v>138</v>
      </c>
    </row>
    <row r="2214" spans="1:7">
      <c r="A2214" s="6">
        <v>2213</v>
      </c>
      <c r="B2214" s="7" t="s">
        <v>6495</v>
      </c>
      <c r="C2214" s="7" t="s">
        <v>6496</v>
      </c>
      <c r="D2214" s="7" t="s">
        <v>6497</v>
      </c>
      <c r="E2214" s="7" t="s">
        <v>2169</v>
      </c>
      <c r="F2214" s="7" t="s">
        <v>11</v>
      </c>
      <c r="G2214" s="8">
        <v>68</v>
      </c>
    </row>
    <row r="2215" ht="21.6" spans="1:7">
      <c r="A2215" s="6">
        <v>2214</v>
      </c>
      <c r="B2215" s="7" t="s">
        <v>6498</v>
      </c>
      <c r="C2215" s="7" t="s">
        <v>6499</v>
      </c>
      <c r="D2215" s="7" t="s">
        <v>6500</v>
      </c>
      <c r="E2215" s="7" t="s">
        <v>413</v>
      </c>
      <c r="F2215" s="7" t="s">
        <v>11</v>
      </c>
      <c r="G2215" s="8">
        <v>180</v>
      </c>
    </row>
    <row r="2216" spans="1:7">
      <c r="A2216" s="6">
        <v>2215</v>
      </c>
      <c r="B2216" s="7" t="s">
        <v>6501</v>
      </c>
      <c r="C2216" s="7" t="s">
        <v>6502</v>
      </c>
      <c r="D2216" s="7" t="s">
        <v>6503</v>
      </c>
      <c r="E2216" s="7" t="s">
        <v>561</v>
      </c>
      <c r="F2216" s="7" t="s">
        <v>11</v>
      </c>
      <c r="G2216" s="8">
        <v>498</v>
      </c>
    </row>
    <row r="2217" spans="1:7">
      <c r="A2217" s="6">
        <v>2216</v>
      </c>
      <c r="B2217" s="7" t="s">
        <v>6504</v>
      </c>
      <c r="C2217" s="7" t="s">
        <v>88</v>
      </c>
      <c r="D2217" s="7" t="s">
        <v>6505</v>
      </c>
      <c r="E2217" s="7" t="s">
        <v>75</v>
      </c>
      <c r="F2217" s="7" t="s">
        <v>11</v>
      </c>
      <c r="G2217" s="8">
        <v>128</v>
      </c>
    </row>
    <row r="2218" spans="1:7">
      <c r="A2218" s="6">
        <v>2217</v>
      </c>
      <c r="B2218" s="7" t="s">
        <v>6506</v>
      </c>
      <c r="C2218" s="7" t="s">
        <v>6507</v>
      </c>
      <c r="D2218" s="7" t="s">
        <v>6508</v>
      </c>
      <c r="E2218" s="7" t="s">
        <v>2699</v>
      </c>
      <c r="F2218" s="7" t="s">
        <v>11</v>
      </c>
      <c r="G2218" s="8">
        <v>198</v>
      </c>
    </row>
    <row r="2219" ht="21.6" spans="1:7">
      <c r="A2219" s="6">
        <v>2218</v>
      </c>
      <c r="B2219" s="7" t="s">
        <v>6509</v>
      </c>
      <c r="C2219" s="7" t="s">
        <v>6510</v>
      </c>
      <c r="D2219" s="7" t="s">
        <v>6511</v>
      </c>
      <c r="E2219" s="7" t="s">
        <v>2169</v>
      </c>
      <c r="F2219" s="7" t="s">
        <v>11</v>
      </c>
      <c r="G2219" s="8">
        <v>68</v>
      </c>
    </row>
    <row r="2220" spans="1:7">
      <c r="A2220" s="6">
        <v>2219</v>
      </c>
      <c r="B2220" s="7" t="s">
        <v>6512</v>
      </c>
      <c r="C2220" s="7" t="s">
        <v>6513</v>
      </c>
      <c r="D2220" s="7" t="s">
        <v>158</v>
      </c>
      <c r="E2220" s="7" t="s">
        <v>649</v>
      </c>
      <c r="F2220" s="7" t="s">
        <v>11</v>
      </c>
      <c r="G2220" s="8">
        <v>98</v>
      </c>
    </row>
    <row r="2221" ht="21.6" spans="1:7">
      <c r="A2221" s="6">
        <v>2220</v>
      </c>
      <c r="B2221" s="7" t="s">
        <v>6514</v>
      </c>
      <c r="C2221" s="7" t="s">
        <v>6515</v>
      </c>
      <c r="D2221" s="7" t="s">
        <v>6516</v>
      </c>
      <c r="E2221" s="7" t="s">
        <v>112</v>
      </c>
      <c r="F2221" s="7" t="s">
        <v>11</v>
      </c>
      <c r="G2221" s="8">
        <v>258</v>
      </c>
    </row>
    <row r="2222" ht="21.6" spans="1:7">
      <c r="A2222" s="6">
        <v>2221</v>
      </c>
      <c r="B2222" s="7" t="s">
        <v>6517</v>
      </c>
      <c r="C2222" s="7" t="s">
        <v>6518</v>
      </c>
      <c r="D2222" s="7" t="s">
        <v>6519</v>
      </c>
      <c r="E2222" s="7" t="s">
        <v>112</v>
      </c>
      <c r="F2222" s="7" t="s">
        <v>11</v>
      </c>
      <c r="G2222" s="8">
        <v>78</v>
      </c>
    </row>
    <row r="2223" spans="1:7">
      <c r="A2223" s="6">
        <v>2222</v>
      </c>
      <c r="B2223" s="7" t="s">
        <v>6520</v>
      </c>
      <c r="C2223" s="7" t="s">
        <v>6521</v>
      </c>
      <c r="D2223" s="7" t="s">
        <v>6522</v>
      </c>
      <c r="E2223" s="7" t="s">
        <v>1592</v>
      </c>
      <c r="F2223" s="7" t="s">
        <v>11</v>
      </c>
      <c r="G2223" s="8">
        <v>68</v>
      </c>
    </row>
    <row r="2224" spans="1:7">
      <c r="A2224" s="6">
        <v>2223</v>
      </c>
      <c r="B2224" s="7" t="s">
        <v>6523</v>
      </c>
      <c r="C2224" s="7" t="s">
        <v>6524</v>
      </c>
      <c r="D2224" s="7" t="s">
        <v>6525</v>
      </c>
      <c r="E2224" s="7" t="s">
        <v>2699</v>
      </c>
      <c r="F2224" s="7" t="s">
        <v>11</v>
      </c>
      <c r="G2224" s="8">
        <v>96</v>
      </c>
    </row>
    <row r="2225" spans="1:7">
      <c r="A2225" s="6">
        <v>2224</v>
      </c>
      <c r="B2225" s="7" t="s">
        <v>6526</v>
      </c>
      <c r="C2225" s="7" t="s">
        <v>6527</v>
      </c>
      <c r="D2225" s="7" t="s">
        <v>6528</v>
      </c>
      <c r="E2225" s="7" t="s">
        <v>561</v>
      </c>
      <c r="F2225" s="7" t="s">
        <v>11</v>
      </c>
      <c r="G2225" s="8">
        <v>98</v>
      </c>
    </row>
    <row r="2226" spans="1:7">
      <c r="A2226" s="6">
        <v>2225</v>
      </c>
      <c r="B2226" s="7" t="s">
        <v>6529</v>
      </c>
      <c r="C2226" s="7" t="s">
        <v>6530</v>
      </c>
      <c r="D2226" s="7" t="s">
        <v>493</v>
      </c>
      <c r="E2226" s="7" t="s">
        <v>494</v>
      </c>
      <c r="F2226" s="7" t="s">
        <v>11</v>
      </c>
      <c r="G2226" s="8">
        <v>148</v>
      </c>
    </row>
    <row r="2227" spans="1:7">
      <c r="A2227" s="6">
        <v>2226</v>
      </c>
      <c r="B2227" s="7" t="s">
        <v>6531</v>
      </c>
      <c r="C2227" s="7" t="s">
        <v>6532</v>
      </c>
      <c r="D2227" s="7" t="s">
        <v>1054</v>
      </c>
      <c r="E2227" s="7" t="s">
        <v>1055</v>
      </c>
      <c r="F2227" s="7" t="s">
        <v>11</v>
      </c>
      <c r="G2227" s="8">
        <v>58</v>
      </c>
    </row>
    <row r="2228" spans="1:7">
      <c r="A2228" s="6">
        <v>2227</v>
      </c>
      <c r="B2228" s="7" t="s">
        <v>6533</v>
      </c>
      <c r="C2228" s="7" t="s">
        <v>6534</v>
      </c>
      <c r="D2228" s="7" t="s">
        <v>6535</v>
      </c>
      <c r="E2228" s="7" t="s">
        <v>1129</v>
      </c>
      <c r="F2228" s="7" t="s">
        <v>11</v>
      </c>
      <c r="G2228" s="8">
        <v>128</v>
      </c>
    </row>
    <row r="2229" ht="32.4" spans="1:7">
      <c r="A2229" s="6">
        <v>2228</v>
      </c>
      <c r="B2229" s="7" t="s">
        <v>6536</v>
      </c>
      <c r="C2229" s="7" t="s">
        <v>6537</v>
      </c>
      <c r="D2229" s="7" t="s">
        <v>6538</v>
      </c>
      <c r="E2229" s="7" t="s">
        <v>343</v>
      </c>
      <c r="F2229" s="7" t="s">
        <v>11</v>
      </c>
      <c r="G2229" s="8">
        <v>198</v>
      </c>
    </row>
    <row r="2230" spans="1:7">
      <c r="A2230" s="6">
        <v>2229</v>
      </c>
      <c r="B2230" s="7" t="s">
        <v>6539</v>
      </c>
      <c r="C2230" s="7" t="s">
        <v>6540</v>
      </c>
      <c r="D2230" s="7" t="s">
        <v>6541</v>
      </c>
      <c r="E2230" s="7" t="s">
        <v>351</v>
      </c>
      <c r="F2230" s="7" t="s">
        <v>11</v>
      </c>
      <c r="G2230" s="8">
        <v>98</v>
      </c>
    </row>
    <row r="2231" spans="1:7">
      <c r="A2231" s="6">
        <v>2230</v>
      </c>
      <c r="B2231" s="7" t="s">
        <v>6542</v>
      </c>
      <c r="C2231" s="7" t="s">
        <v>6543</v>
      </c>
      <c r="D2231" s="7" t="s">
        <v>6544</v>
      </c>
      <c r="E2231" s="7" t="s">
        <v>19</v>
      </c>
      <c r="F2231" s="7" t="s">
        <v>11</v>
      </c>
      <c r="G2231" s="8">
        <v>58</v>
      </c>
    </row>
    <row r="2232" spans="1:7">
      <c r="A2232" s="6">
        <v>2231</v>
      </c>
      <c r="B2232" s="7" t="s">
        <v>6545</v>
      </c>
      <c r="C2232" s="7" t="s">
        <v>6546</v>
      </c>
      <c r="D2232" s="7" t="s">
        <v>6547</v>
      </c>
      <c r="E2232" s="7" t="s">
        <v>2699</v>
      </c>
      <c r="F2232" s="7" t="s">
        <v>11</v>
      </c>
      <c r="G2232" s="8">
        <v>68</v>
      </c>
    </row>
    <row r="2233" ht="21.6" spans="1:7">
      <c r="A2233" s="6">
        <v>2232</v>
      </c>
      <c r="B2233" s="7" t="s">
        <v>6548</v>
      </c>
      <c r="C2233" s="7" t="s">
        <v>6549</v>
      </c>
      <c r="D2233" s="7" t="s">
        <v>6550</v>
      </c>
      <c r="E2233" s="7" t="s">
        <v>1842</v>
      </c>
      <c r="F2233" s="7" t="s">
        <v>11</v>
      </c>
      <c r="G2233" s="8">
        <v>248</v>
      </c>
    </row>
    <row r="2234" spans="1:7">
      <c r="A2234" s="6">
        <v>2233</v>
      </c>
      <c r="B2234" s="7" t="s">
        <v>6551</v>
      </c>
      <c r="C2234" s="7" t="s">
        <v>6552</v>
      </c>
      <c r="D2234" s="7" t="s">
        <v>6553</v>
      </c>
      <c r="E2234" s="7" t="s">
        <v>43</v>
      </c>
      <c r="F2234" s="7" t="s">
        <v>11</v>
      </c>
      <c r="G2234" s="8">
        <v>86</v>
      </c>
    </row>
    <row r="2235" ht="21.6" spans="1:7">
      <c r="A2235" s="6">
        <v>2234</v>
      </c>
      <c r="B2235" s="7" t="s">
        <v>6554</v>
      </c>
      <c r="C2235" s="7" t="s">
        <v>6555</v>
      </c>
      <c r="D2235" s="7" t="s">
        <v>6556</v>
      </c>
      <c r="E2235" s="7" t="s">
        <v>10</v>
      </c>
      <c r="F2235" s="7" t="s">
        <v>11</v>
      </c>
      <c r="G2235" s="8">
        <v>79.8</v>
      </c>
    </row>
    <row r="2236" ht="21.6" spans="1:7">
      <c r="A2236" s="6">
        <v>2235</v>
      </c>
      <c r="B2236" s="7" t="s">
        <v>6557</v>
      </c>
      <c r="C2236" s="7" t="s">
        <v>6558</v>
      </c>
      <c r="D2236" s="7" t="s">
        <v>6559</v>
      </c>
      <c r="E2236" s="7" t="s">
        <v>2699</v>
      </c>
      <c r="F2236" s="7" t="s">
        <v>11</v>
      </c>
      <c r="G2236" s="8">
        <v>118</v>
      </c>
    </row>
    <row r="2237" spans="1:7">
      <c r="A2237" s="6">
        <v>2236</v>
      </c>
      <c r="B2237" s="7" t="s">
        <v>6560</v>
      </c>
      <c r="C2237" s="7" t="s">
        <v>6561</v>
      </c>
      <c r="D2237" s="7" t="s">
        <v>2839</v>
      </c>
      <c r="E2237" s="7" t="s">
        <v>216</v>
      </c>
      <c r="F2237" s="7" t="s">
        <v>11</v>
      </c>
      <c r="G2237" s="8">
        <v>58</v>
      </c>
    </row>
    <row r="2238" spans="1:7">
      <c r="A2238" s="6">
        <v>2237</v>
      </c>
      <c r="B2238" s="7" t="s">
        <v>6562</v>
      </c>
      <c r="C2238" s="7" t="s">
        <v>6563</v>
      </c>
      <c r="D2238" s="7" t="s">
        <v>6564</v>
      </c>
      <c r="E2238" s="7" t="s">
        <v>155</v>
      </c>
      <c r="F2238" s="7" t="s">
        <v>11</v>
      </c>
      <c r="G2238" s="8">
        <v>68</v>
      </c>
    </row>
    <row r="2239" spans="1:7">
      <c r="A2239" s="6">
        <v>2238</v>
      </c>
      <c r="B2239" s="7" t="s">
        <v>6565</v>
      </c>
      <c r="C2239" s="7" t="s">
        <v>6566</v>
      </c>
      <c r="D2239" s="7" t="s">
        <v>6028</v>
      </c>
      <c r="E2239" s="7" t="s">
        <v>3797</v>
      </c>
      <c r="F2239" s="7" t="s">
        <v>11</v>
      </c>
      <c r="G2239" s="8">
        <v>168</v>
      </c>
    </row>
    <row r="2240" spans="1:7">
      <c r="A2240" s="6">
        <v>2239</v>
      </c>
      <c r="B2240" s="7" t="s">
        <v>6567</v>
      </c>
      <c r="C2240" s="7" t="s">
        <v>6568</v>
      </c>
      <c r="D2240" s="7" t="s">
        <v>6569</v>
      </c>
      <c r="E2240" s="7" t="s">
        <v>268</v>
      </c>
      <c r="F2240" s="7" t="s">
        <v>11</v>
      </c>
      <c r="G2240" s="8">
        <v>46</v>
      </c>
    </row>
    <row r="2241" spans="1:7">
      <c r="A2241" s="6">
        <v>2240</v>
      </c>
      <c r="B2241" s="7" t="s">
        <v>6570</v>
      </c>
      <c r="C2241" s="7" t="s">
        <v>6571</v>
      </c>
      <c r="D2241" s="7" t="s">
        <v>6572</v>
      </c>
      <c r="E2241" s="7" t="s">
        <v>116</v>
      </c>
      <c r="F2241" s="7" t="s">
        <v>11</v>
      </c>
      <c r="G2241" s="8">
        <v>78</v>
      </c>
    </row>
    <row r="2242" ht="21.6" spans="1:7">
      <c r="A2242" s="6">
        <v>2241</v>
      </c>
      <c r="B2242" s="7" t="s">
        <v>6573</v>
      </c>
      <c r="C2242" s="7" t="s">
        <v>6574</v>
      </c>
      <c r="D2242" s="7" t="s">
        <v>6575</v>
      </c>
      <c r="E2242" s="7" t="s">
        <v>10</v>
      </c>
      <c r="F2242" s="7" t="s">
        <v>11</v>
      </c>
      <c r="G2242" s="8">
        <v>159.9</v>
      </c>
    </row>
    <row r="2243" ht="21.6" spans="1:7">
      <c r="A2243" s="6">
        <v>2242</v>
      </c>
      <c r="B2243" s="7" t="s">
        <v>6576</v>
      </c>
      <c r="C2243" s="7" t="s">
        <v>6577</v>
      </c>
      <c r="D2243" s="7" t="s">
        <v>6221</v>
      </c>
      <c r="E2243" s="7" t="s">
        <v>242</v>
      </c>
      <c r="F2243" s="7" t="s">
        <v>11</v>
      </c>
      <c r="G2243" s="8">
        <v>268</v>
      </c>
    </row>
    <row r="2244" ht="21.6" spans="1:7">
      <c r="A2244" s="6">
        <v>2243</v>
      </c>
      <c r="B2244" s="7" t="s">
        <v>6578</v>
      </c>
      <c r="C2244" s="7" t="s">
        <v>6579</v>
      </c>
      <c r="D2244" s="7" t="s">
        <v>6580</v>
      </c>
      <c r="E2244" s="7" t="s">
        <v>553</v>
      </c>
      <c r="F2244" s="7" t="s">
        <v>11</v>
      </c>
      <c r="G2244" s="8">
        <v>78</v>
      </c>
    </row>
    <row r="2245" ht="32.4" spans="1:7">
      <c r="A2245" s="6">
        <v>2244</v>
      </c>
      <c r="B2245" s="7" t="s">
        <v>6581</v>
      </c>
      <c r="C2245" s="7" t="s">
        <v>6582</v>
      </c>
      <c r="D2245" s="7" t="s">
        <v>6583</v>
      </c>
      <c r="E2245" s="7" t="s">
        <v>100</v>
      </c>
      <c r="F2245" s="7" t="s">
        <v>11</v>
      </c>
      <c r="G2245" s="8">
        <v>198</v>
      </c>
    </row>
    <row r="2246" ht="21.6" spans="1:7">
      <c r="A2246" s="6">
        <v>2245</v>
      </c>
      <c r="B2246" s="7" t="s">
        <v>6584</v>
      </c>
      <c r="C2246" s="7" t="s">
        <v>6585</v>
      </c>
      <c r="D2246" s="7" t="s">
        <v>6586</v>
      </c>
      <c r="E2246" s="7" t="s">
        <v>242</v>
      </c>
      <c r="F2246" s="7" t="s">
        <v>11</v>
      </c>
      <c r="G2246" s="8">
        <v>88</v>
      </c>
    </row>
    <row r="2247" spans="1:7">
      <c r="A2247" s="6">
        <v>2246</v>
      </c>
      <c r="B2247" s="7" t="s">
        <v>6587</v>
      </c>
      <c r="C2247" s="7" t="s">
        <v>6588</v>
      </c>
      <c r="D2247" s="7" t="s">
        <v>6589</v>
      </c>
      <c r="E2247" s="7" t="s">
        <v>1371</v>
      </c>
      <c r="F2247" s="7" t="s">
        <v>11</v>
      </c>
      <c r="G2247" s="8">
        <v>58</v>
      </c>
    </row>
    <row r="2248" spans="1:7">
      <c r="A2248" s="6">
        <v>2247</v>
      </c>
      <c r="B2248" s="7" t="s">
        <v>6590</v>
      </c>
      <c r="C2248" s="7" t="s">
        <v>6591</v>
      </c>
      <c r="D2248" s="7" t="s">
        <v>719</v>
      </c>
      <c r="E2248" s="7" t="s">
        <v>268</v>
      </c>
      <c r="F2248" s="7" t="s">
        <v>11</v>
      </c>
      <c r="G2248" s="8">
        <v>38</v>
      </c>
    </row>
    <row r="2249" spans="1:7">
      <c r="A2249" s="6">
        <v>2248</v>
      </c>
      <c r="B2249" s="7" t="s">
        <v>6592</v>
      </c>
      <c r="C2249" s="7" t="s">
        <v>6593</v>
      </c>
      <c r="D2249" s="7" t="s">
        <v>6594</v>
      </c>
      <c r="E2249" s="7" t="s">
        <v>2496</v>
      </c>
      <c r="F2249" s="7" t="s">
        <v>11</v>
      </c>
      <c r="G2249" s="8">
        <v>64</v>
      </c>
    </row>
    <row r="2250" spans="1:7">
      <c r="A2250" s="6">
        <v>2249</v>
      </c>
      <c r="B2250" s="7" t="s">
        <v>6595</v>
      </c>
      <c r="C2250" s="7" t="s">
        <v>6596</v>
      </c>
      <c r="D2250" s="7" t="s">
        <v>6597</v>
      </c>
      <c r="E2250" s="7" t="s">
        <v>133</v>
      </c>
      <c r="F2250" s="7" t="s">
        <v>11</v>
      </c>
      <c r="G2250" s="8">
        <v>199</v>
      </c>
    </row>
    <row r="2251" spans="1:7">
      <c r="A2251" s="6">
        <v>2250</v>
      </c>
      <c r="B2251" s="7" t="s">
        <v>6598</v>
      </c>
      <c r="C2251" s="7" t="s">
        <v>6599</v>
      </c>
      <c r="D2251" s="7" t="s">
        <v>6179</v>
      </c>
      <c r="E2251" s="7" t="s">
        <v>86</v>
      </c>
      <c r="F2251" s="7" t="s">
        <v>11</v>
      </c>
      <c r="G2251" s="8">
        <v>198</v>
      </c>
    </row>
    <row r="2252" ht="21.6" spans="1:7">
      <c r="A2252" s="6">
        <v>2251</v>
      </c>
      <c r="B2252" s="7" t="s">
        <v>6600</v>
      </c>
      <c r="C2252" s="7" t="s">
        <v>6601</v>
      </c>
      <c r="D2252" s="7" t="s">
        <v>3423</v>
      </c>
      <c r="E2252" s="7" t="s">
        <v>75</v>
      </c>
      <c r="F2252" s="7" t="s">
        <v>11</v>
      </c>
      <c r="G2252" s="8">
        <v>98</v>
      </c>
    </row>
    <row r="2253" spans="1:7">
      <c r="A2253" s="6">
        <v>2252</v>
      </c>
      <c r="B2253" s="7" t="s">
        <v>6602</v>
      </c>
      <c r="C2253" s="7" t="s">
        <v>6603</v>
      </c>
      <c r="D2253" s="7" t="s">
        <v>6052</v>
      </c>
      <c r="E2253" s="7" t="s">
        <v>6053</v>
      </c>
      <c r="F2253" s="7" t="s">
        <v>11</v>
      </c>
      <c r="G2253" s="8">
        <v>48</v>
      </c>
    </row>
    <row r="2254" spans="1:7">
      <c r="A2254" s="6">
        <v>2253</v>
      </c>
      <c r="B2254" s="7" t="s">
        <v>6604</v>
      </c>
      <c r="C2254" s="7" t="s">
        <v>6605</v>
      </c>
      <c r="D2254" s="7" t="s">
        <v>6606</v>
      </c>
      <c r="E2254" s="7" t="s">
        <v>59</v>
      </c>
      <c r="F2254" s="7" t="s">
        <v>11</v>
      </c>
      <c r="G2254" s="8">
        <v>89</v>
      </c>
    </row>
    <row r="2255" spans="1:7">
      <c r="A2255" s="6">
        <v>2254</v>
      </c>
      <c r="B2255" s="7" t="s">
        <v>6607</v>
      </c>
      <c r="C2255" s="7" t="s">
        <v>6608</v>
      </c>
      <c r="D2255" s="7" t="s">
        <v>6609</v>
      </c>
      <c r="E2255" s="7" t="s">
        <v>5438</v>
      </c>
      <c r="F2255" s="7" t="s">
        <v>11</v>
      </c>
      <c r="G2255" s="8">
        <v>499</v>
      </c>
    </row>
    <row r="2256" ht="43.2" spans="1:7">
      <c r="A2256" s="6">
        <v>2255</v>
      </c>
      <c r="B2256" s="7" t="s">
        <v>6610</v>
      </c>
      <c r="C2256" s="7" t="s">
        <v>6611</v>
      </c>
      <c r="D2256" s="7" t="s">
        <v>6612</v>
      </c>
      <c r="E2256" s="7" t="s">
        <v>59</v>
      </c>
      <c r="F2256" s="7" t="s">
        <v>11</v>
      </c>
      <c r="G2256" s="8">
        <v>149</v>
      </c>
    </row>
    <row r="2257" spans="1:7">
      <c r="A2257" s="6">
        <v>2256</v>
      </c>
      <c r="B2257" s="7" t="s">
        <v>6613</v>
      </c>
      <c r="C2257" s="7" t="s">
        <v>6614</v>
      </c>
      <c r="D2257" s="7" t="s">
        <v>522</v>
      </c>
      <c r="E2257" s="7" t="s">
        <v>75</v>
      </c>
      <c r="F2257" s="7" t="s">
        <v>11</v>
      </c>
      <c r="G2257" s="8">
        <v>78</v>
      </c>
    </row>
    <row r="2258" ht="32.4" spans="1:7">
      <c r="A2258" s="6">
        <v>2257</v>
      </c>
      <c r="B2258" s="7" t="s">
        <v>6615</v>
      </c>
      <c r="C2258" s="7" t="s">
        <v>6616</v>
      </c>
      <c r="D2258" s="7" t="s">
        <v>6617</v>
      </c>
      <c r="E2258" s="7" t="s">
        <v>1129</v>
      </c>
      <c r="F2258" s="7" t="s">
        <v>11</v>
      </c>
      <c r="G2258" s="8">
        <v>168</v>
      </c>
    </row>
    <row r="2259" ht="21.6" spans="1:7">
      <c r="A2259" s="6">
        <v>2258</v>
      </c>
      <c r="B2259" s="7" t="s">
        <v>6618</v>
      </c>
      <c r="C2259" s="7" t="s">
        <v>6619</v>
      </c>
      <c r="D2259" s="7" t="s">
        <v>6620</v>
      </c>
      <c r="E2259" s="7" t="s">
        <v>5389</v>
      </c>
      <c r="F2259" s="7" t="s">
        <v>11</v>
      </c>
      <c r="G2259" s="8">
        <v>88</v>
      </c>
    </row>
    <row r="2260" spans="1:7">
      <c r="A2260" s="6">
        <v>2259</v>
      </c>
      <c r="B2260" s="7" t="s">
        <v>6621</v>
      </c>
      <c r="C2260" s="7" t="s">
        <v>6622</v>
      </c>
      <c r="D2260" s="7" t="s">
        <v>6623</v>
      </c>
      <c r="E2260" s="7" t="s">
        <v>59</v>
      </c>
      <c r="F2260" s="7" t="s">
        <v>11</v>
      </c>
      <c r="G2260" s="8">
        <v>69</v>
      </c>
    </row>
    <row r="2261" ht="21.6" spans="1:7">
      <c r="A2261" s="6">
        <v>2260</v>
      </c>
      <c r="B2261" s="7" t="s">
        <v>6624</v>
      </c>
      <c r="C2261" s="7" t="s">
        <v>6625</v>
      </c>
      <c r="D2261" s="7" t="s">
        <v>6626</v>
      </c>
      <c r="E2261" s="7" t="s">
        <v>6358</v>
      </c>
      <c r="F2261" s="7" t="s">
        <v>11</v>
      </c>
      <c r="G2261" s="8">
        <v>85</v>
      </c>
    </row>
    <row r="2262" ht="21.6" spans="1:7">
      <c r="A2262" s="6">
        <v>2261</v>
      </c>
      <c r="B2262" s="7" t="s">
        <v>6627</v>
      </c>
      <c r="C2262" s="7" t="s">
        <v>6628</v>
      </c>
      <c r="D2262" s="7" t="s">
        <v>6629</v>
      </c>
      <c r="E2262" s="7" t="s">
        <v>216</v>
      </c>
      <c r="F2262" s="7" t="s">
        <v>11</v>
      </c>
      <c r="G2262" s="8">
        <v>78</v>
      </c>
    </row>
    <row r="2263" ht="21.6" spans="1:7">
      <c r="A2263" s="6">
        <v>2262</v>
      </c>
      <c r="B2263" s="7" t="s">
        <v>6630</v>
      </c>
      <c r="C2263" s="7" t="s">
        <v>6631</v>
      </c>
      <c r="D2263" s="7" t="s">
        <v>6632</v>
      </c>
      <c r="E2263" s="7" t="s">
        <v>4003</v>
      </c>
      <c r="F2263" s="7" t="s">
        <v>11</v>
      </c>
      <c r="G2263" s="8">
        <v>88</v>
      </c>
    </row>
    <row r="2264" spans="1:7">
      <c r="A2264" s="6">
        <v>2263</v>
      </c>
      <c r="B2264" s="7" t="s">
        <v>6633</v>
      </c>
      <c r="C2264" s="7" t="s">
        <v>6634</v>
      </c>
      <c r="D2264" s="7" t="s">
        <v>6635</v>
      </c>
      <c r="E2264" s="7" t="s">
        <v>2851</v>
      </c>
      <c r="F2264" s="7" t="s">
        <v>11</v>
      </c>
      <c r="G2264" s="8">
        <v>86</v>
      </c>
    </row>
    <row r="2265" ht="21.6" spans="1:7">
      <c r="A2265" s="6">
        <v>2264</v>
      </c>
      <c r="B2265" s="7" t="s">
        <v>6636</v>
      </c>
      <c r="C2265" s="7" t="s">
        <v>6637</v>
      </c>
      <c r="D2265" s="7" t="s">
        <v>6638</v>
      </c>
      <c r="E2265" s="7" t="s">
        <v>242</v>
      </c>
      <c r="F2265" s="7" t="s">
        <v>11</v>
      </c>
      <c r="G2265" s="8">
        <v>268</v>
      </c>
    </row>
    <row r="2266" ht="43.2" spans="1:7">
      <c r="A2266" s="6">
        <v>2265</v>
      </c>
      <c r="B2266" s="7" t="s">
        <v>6639</v>
      </c>
      <c r="C2266" s="7" t="s">
        <v>6640</v>
      </c>
      <c r="D2266" s="7" t="s">
        <v>6641</v>
      </c>
      <c r="E2266" s="7" t="s">
        <v>231</v>
      </c>
      <c r="F2266" s="7" t="s">
        <v>11</v>
      </c>
      <c r="G2266" s="8">
        <v>88</v>
      </c>
    </row>
    <row r="2267" spans="1:7">
      <c r="A2267" s="6">
        <v>2266</v>
      </c>
      <c r="B2267" s="7" t="s">
        <v>6642</v>
      </c>
      <c r="C2267" s="7" t="s">
        <v>6643</v>
      </c>
      <c r="D2267" s="7" t="s">
        <v>6644</v>
      </c>
      <c r="E2267" s="7" t="s">
        <v>246</v>
      </c>
      <c r="F2267" s="7" t="s">
        <v>11</v>
      </c>
      <c r="G2267" s="8">
        <v>68</v>
      </c>
    </row>
    <row r="2268" spans="1:7">
      <c r="A2268" s="6">
        <v>2267</v>
      </c>
      <c r="B2268" s="7" t="s">
        <v>6645</v>
      </c>
      <c r="C2268" s="7" t="s">
        <v>6646</v>
      </c>
      <c r="D2268" s="7" t="s">
        <v>181</v>
      </c>
      <c r="E2268" s="7" t="s">
        <v>15</v>
      </c>
      <c r="F2268" s="7" t="s">
        <v>11</v>
      </c>
      <c r="G2268" s="8">
        <v>28</v>
      </c>
    </row>
    <row r="2269" ht="21.6" spans="1:7">
      <c r="A2269" s="6">
        <v>2268</v>
      </c>
      <c r="B2269" s="7" t="s">
        <v>6647</v>
      </c>
      <c r="C2269" s="7" t="s">
        <v>6648</v>
      </c>
      <c r="D2269" s="7" t="s">
        <v>6649</v>
      </c>
      <c r="E2269" s="7" t="s">
        <v>1582</v>
      </c>
      <c r="F2269" s="7" t="s">
        <v>11</v>
      </c>
      <c r="G2269" s="8">
        <v>68</v>
      </c>
    </row>
    <row r="2270" spans="1:7">
      <c r="A2270" s="6">
        <v>2269</v>
      </c>
      <c r="B2270" s="7" t="s">
        <v>6650</v>
      </c>
      <c r="C2270" s="7" t="s">
        <v>6651</v>
      </c>
      <c r="D2270" s="7" t="s">
        <v>6652</v>
      </c>
      <c r="E2270" s="7" t="s">
        <v>6653</v>
      </c>
      <c r="F2270" s="7" t="s">
        <v>11</v>
      </c>
      <c r="G2270" s="8">
        <v>79</v>
      </c>
    </row>
    <row r="2271" spans="1:7">
      <c r="A2271" s="6">
        <v>2270</v>
      </c>
      <c r="B2271" s="7" t="s">
        <v>6654</v>
      </c>
      <c r="C2271" s="7" t="s">
        <v>6655</v>
      </c>
      <c r="D2271" s="7" t="s">
        <v>5217</v>
      </c>
      <c r="E2271" s="7" t="s">
        <v>116</v>
      </c>
      <c r="F2271" s="7" t="s">
        <v>11</v>
      </c>
      <c r="G2271" s="8">
        <v>388</v>
      </c>
    </row>
    <row r="2272" ht="21.6" spans="1:7">
      <c r="A2272" s="6">
        <v>2271</v>
      </c>
      <c r="B2272" s="7" t="s">
        <v>6656</v>
      </c>
      <c r="C2272" s="7" t="s">
        <v>6657</v>
      </c>
      <c r="D2272" s="7" t="s">
        <v>181</v>
      </c>
      <c r="E2272" s="7" t="s">
        <v>15</v>
      </c>
      <c r="F2272" s="7" t="s">
        <v>11</v>
      </c>
      <c r="G2272" s="8">
        <v>28</v>
      </c>
    </row>
    <row r="2273" spans="1:7">
      <c r="A2273" s="6">
        <v>2272</v>
      </c>
      <c r="B2273" s="7" t="s">
        <v>6658</v>
      </c>
      <c r="C2273" s="7" t="s">
        <v>6659</v>
      </c>
      <c r="D2273" s="7" t="s">
        <v>6660</v>
      </c>
      <c r="E2273" s="7" t="s">
        <v>374</v>
      </c>
      <c r="F2273" s="7" t="s">
        <v>11</v>
      </c>
      <c r="G2273" s="8">
        <v>298</v>
      </c>
    </row>
    <row r="2274" ht="21.6" spans="1:7">
      <c r="A2274" s="6">
        <v>2273</v>
      </c>
      <c r="B2274" s="7" t="s">
        <v>6661</v>
      </c>
      <c r="C2274" s="7" t="s">
        <v>6662</v>
      </c>
      <c r="D2274" s="7" t="s">
        <v>6663</v>
      </c>
      <c r="E2274" s="7" t="s">
        <v>10</v>
      </c>
      <c r="F2274" s="7" t="s">
        <v>11</v>
      </c>
      <c r="G2274" s="8">
        <v>129.8</v>
      </c>
    </row>
    <row r="2275" ht="21.6" spans="1:7">
      <c r="A2275" s="6">
        <v>2274</v>
      </c>
      <c r="B2275" s="7" t="s">
        <v>6664</v>
      </c>
      <c r="C2275" s="7" t="s">
        <v>6665</v>
      </c>
      <c r="D2275" s="7" t="s">
        <v>6666</v>
      </c>
      <c r="E2275" s="7" t="s">
        <v>235</v>
      </c>
      <c r="F2275" s="7" t="s">
        <v>11</v>
      </c>
      <c r="G2275" s="8">
        <v>108</v>
      </c>
    </row>
    <row r="2276" ht="32.4" spans="1:7">
      <c r="A2276" s="6">
        <v>2275</v>
      </c>
      <c r="B2276" s="7" t="s">
        <v>6667</v>
      </c>
      <c r="C2276" s="7" t="s">
        <v>6668</v>
      </c>
      <c r="D2276" s="7" t="s">
        <v>6669</v>
      </c>
      <c r="E2276" s="7" t="s">
        <v>137</v>
      </c>
      <c r="F2276" s="7" t="s">
        <v>11</v>
      </c>
      <c r="G2276" s="8">
        <v>88</v>
      </c>
    </row>
    <row r="2277" spans="1:7">
      <c r="A2277" s="6">
        <v>2276</v>
      </c>
      <c r="B2277" s="7" t="s">
        <v>6670</v>
      </c>
      <c r="C2277" s="7" t="s">
        <v>6671</v>
      </c>
      <c r="D2277" s="7" t="s">
        <v>6672</v>
      </c>
      <c r="E2277" s="7" t="s">
        <v>3074</v>
      </c>
      <c r="F2277" s="7" t="s">
        <v>11</v>
      </c>
      <c r="G2277" s="8">
        <v>96</v>
      </c>
    </row>
    <row r="2278" ht="32.4" spans="1:7">
      <c r="A2278" s="6">
        <v>2277</v>
      </c>
      <c r="B2278" s="7" t="s">
        <v>6673</v>
      </c>
      <c r="C2278" s="7" t="s">
        <v>6674</v>
      </c>
      <c r="D2278" s="7" t="s">
        <v>6675</v>
      </c>
      <c r="E2278" s="7" t="s">
        <v>6253</v>
      </c>
      <c r="F2278" s="7" t="s">
        <v>11</v>
      </c>
      <c r="G2278" s="8">
        <v>79</v>
      </c>
    </row>
    <row r="2279" spans="1:7">
      <c r="A2279" s="6">
        <v>2278</v>
      </c>
      <c r="B2279" s="7" t="s">
        <v>6676</v>
      </c>
      <c r="C2279" s="7" t="s">
        <v>6677</v>
      </c>
      <c r="D2279" s="7" t="s">
        <v>6678</v>
      </c>
      <c r="E2279" s="7" t="s">
        <v>2113</v>
      </c>
      <c r="F2279" s="7" t="s">
        <v>11</v>
      </c>
      <c r="G2279" s="8">
        <v>79</v>
      </c>
    </row>
    <row r="2280" spans="1:7">
      <c r="A2280" s="6">
        <v>2279</v>
      </c>
      <c r="B2280" s="7" t="s">
        <v>6679</v>
      </c>
      <c r="C2280" s="7" t="s">
        <v>6680</v>
      </c>
      <c r="D2280" s="7" t="s">
        <v>6681</v>
      </c>
      <c r="E2280" s="7" t="s">
        <v>116</v>
      </c>
      <c r="F2280" s="7" t="s">
        <v>11</v>
      </c>
      <c r="G2280" s="8">
        <v>68</v>
      </c>
    </row>
    <row r="2281" spans="1:7">
      <c r="A2281" s="6">
        <v>2280</v>
      </c>
      <c r="B2281" s="7" t="s">
        <v>6682</v>
      </c>
      <c r="C2281" s="7" t="s">
        <v>6683</v>
      </c>
      <c r="D2281" s="7" t="s">
        <v>6684</v>
      </c>
      <c r="E2281" s="7" t="s">
        <v>1034</v>
      </c>
      <c r="F2281" s="7" t="s">
        <v>11</v>
      </c>
      <c r="G2281" s="8">
        <v>88</v>
      </c>
    </row>
    <row r="2282" spans="1:7">
      <c r="A2282" s="6">
        <v>2281</v>
      </c>
      <c r="B2282" s="7" t="s">
        <v>6685</v>
      </c>
      <c r="C2282" s="7" t="s">
        <v>6686</v>
      </c>
      <c r="D2282" s="7" t="s">
        <v>6687</v>
      </c>
      <c r="E2282" s="7" t="s">
        <v>19</v>
      </c>
      <c r="F2282" s="7" t="s">
        <v>11</v>
      </c>
      <c r="G2282" s="8">
        <v>188</v>
      </c>
    </row>
    <row r="2283" spans="1:7">
      <c r="A2283" s="6">
        <v>2282</v>
      </c>
      <c r="B2283" s="7" t="s">
        <v>6688</v>
      </c>
      <c r="C2283" s="7" t="s">
        <v>6689</v>
      </c>
      <c r="D2283" s="7" t="s">
        <v>6690</v>
      </c>
      <c r="E2283" s="7" t="s">
        <v>1122</v>
      </c>
      <c r="F2283" s="7" t="s">
        <v>11</v>
      </c>
      <c r="G2283" s="8">
        <v>68</v>
      </c>
    </row>
    <row r="2284" spans="1:7">
      <c r="A2284" s="6">
        <v>2283</v>
      </c>
      <c r="B2284" s="7" t="s">
        <v>6691</v>
      </c>
      <c r="C2284" s="7" t="s">
        <v>6692</v>
      </c>
      <c r="D2284" s="7" t="s">
        <v>3353</v>
      </c>
      <c r="E2284" s="7" t="s">
        <v>112</v>
      </c>
      <c r="F2284" s="7" t="s">
        <v>11</v>
      </c>
      <c r="G2284" s="8">
        <v>148</v>
      </c>
    </row>
    <row r="2285" spans="1:7">
      <c r="A2285" s="6">
        <v>2284</v>
      </c>
      <c r="B2285" s="7" t="s">
        <v>6693</v>
      </c>
      <c r="C2285" s="7" t="s">
        <v>6694</v>
      </c>
      <c r="D2285" s="7" t="s">
        <v>6695</v>
      </c>
      <c r="E2285" s="7" t="s">
        <v>148</v>
      </c>
      <c r="F2285" s="7" t="s">
        <v>11</v>
      </c>
      <c r="G2285" s="8">
        <v>128</v>
      </c>
    </row>
    <row r="2286" spans="1:7">
      <c r="A2286" s="6">
        <v>2285</v>
      </c>
      <c r="B2286" s="7" t="s">
        <v>6696</v>
      </c>
      <c r="C2286" s="7" t="s">
        <v>6697</v>
      </c>
      <c r="D2286" s="7" t="s">
        <v>6698</v>
      </c>
      <c r="E2286" s="7" t="s">
        <v>155</v>
      </c>
      <c r="F2286" s="7" t="s">
        <v>11</v>
      </c>
      <c r="G2286" s="8">
        <v>68</v>
      </c>
    </row>
    <row r="2287" ht="21.6" spans="1:7">
      <c r="A2287" s="6">
        <v>2286</v>
      </c>
      <c r="B2287" s="7" t="s">
        <v>6699</v>
      </c>
      <c r="C2287" s="7" t="s">
        <v>6700</v>
      </c>
      <c r="D2287" s="7" t="s">
        <v>6701</v>
      </c>
      <c r="E2287" s="7" t="s">
        <v>6702</v>
      </c>
      <c r="F2287" s="7" t="s">
        <v>11</v>
      </c>
      <c r="G2287" s="8">
        <v>79</v>
      </c>
    </row>
    <row r="2288" spans="1:7">
      <c r="A2288" s="6">
        <v>2287</v>
      </c>
      <c r="B2288" s="7" t="s">
        <v>6703</v>
      </c>
      <c r="C2288" s="7" t="s">
        <v>6704</v>
      </c>
      <c r="D2288" s="7" t="s">
        <v>6705</v>
      </c>
      <c r="E2288" s="7" t="s">
        <v>35</v>
      </c>
      <c r="F2288" s="7" t="s">
        <v>11</v>
      </c>
      <c r="G2288" s="8">
        <v>198</v>
      </c>
    </row>
    <row r="2289" spans="1:7">
      <c r="A2289" s="6">
        <v>2288</v>
      </c>
      <c r="B2289" s="7" t="s">
        <v>6706</v>
      </c>
      <c r="C2289" s="7" t="s">
        <v>6707</v>
      </c>
      <c r="D2289" s="7" t="s">
        <v>6708</v>
      </c>
      <c r="E2289" s="7" t="s">
        <v>6317</v>
      </c>
      <c r="F2289" s="7" t="s">
        <v>11</v>
      </c>
      <c r="G2289" s="8">
        <v>78</v>
      </c>
    </row>
    <row r="2290" spans="1:7">
      <c r="A2290" s="6">
        <v>2289</v>
      </c>
      <c r="B2290" s="7" t="s">
        <v>6709</v>
      </c>
      <c r="C2290" s="7" t="s">
        <v>3578</v>
      </c>
      <c r="D2290" s="7" t="s">
        <v>6710</v>
      </c>
      <c r="E2290" s="7" t="s">
        <v>6711</v>
      </c>
      <c r="F2290" s="7" t="s">
        <v>11</v>
      </c>
      <c r="G2290" s="8">
        <v>70</v>
      </c>
    </row>
    <row r="2291" spans="1:7">
      <c r="A2291" s="6">
        <v>2290</v>
      </c>
      <c r="B2291" s="7" t="s">
        <v>6712</v>
      </c>
      <c r="C2291" s="7" t="s">
        <v>892</v>
      </c>
      <c r="D2291" s="7" t="s">
        <v>6713</v>
      </c>
      <c r="E2291" s="7" t="s">
        <v>264</v>
      </c>
      <c r="F2291" s="7" t="s">
        <v>11</v>
      </c>
      <c r="G2291" s="8">
        <v>68</v>
      </c>
    </row>
    <row r="2292" spans="1:7">
      <c r="A2292" s="6">
        <v>2291</v>
      </c>
      <c r="B2292" s="7" t="s">
        <v>6714</v>
      </c>
      <c r="C2292" s="7" t="s">
        <v>6715</v>
      </c>
      <c r="D2292" s="7" t="s">
        <v>6716</v>
      </c>
      <c r="E2292" s="7" t="s">
        <v>19</v>
      </c>
      <c r="F2292" s="7" t="s">
        <v>11</v>
      </c>
      <c r="G2292" s="8">
        <v>118</v>
      </c>
    </row>
    <row r="2293" spans="1:7">
      <c r="A2293" s="6">
        <v>2292</v>
      </c>
      <c r="B2293" s="7" t="s">
        <v>6717</v>
      </c>
      <c r="C2293" s="7" t="s">
        <v>6718</v>
      </c>
      <c r="D2293" s="7" t="s">
        <v>6719</v>
      </c>
      <c r="E2293" s="7" t="s">
        <v>1462</v>
      </c>
      <c r="F2293" s="7" t="s">
        <v>11</v>
      </c>
      <c r="G2293" s="8">
        <v>198</v>
      </c>
    </row>
    <row r="2294" spans="1:7">
      <c r="A2294" s="6">
        <v>2293</v>
      </c>
      <c r="B2294" s="7" t="s">
        <v>6720</v>
      </c>
      <c r="C2294" s="7" t="s">
        <v>6721</v>
      </c>
      <c r="D2294" s="7" t="s">
        <v>6052</v>
      </c>
      <c r="E2294" s="7" t="s">
        <v>6053</v>
      </c>
      <c r="F2294" s="7" t="s">
        <v>11</v>
      </c>
      <c r="G2294" s="8">
        <v>48</v>
      </c>
    </row>
    <row r="2295" ht="21.6" spans="1:7">
      <c r="A2295" s="6">
        <v>2294</v>
      </c>
      <c r="B2295" s="7" t="s">
        <v>6722</v>
      </c>
      <c r="C2295" s="7" t="s">
        <v>6723</v>
      </c>
      <c r="D2295" s="7" t="s">
        <v>6724</v>
      </c>
      <c r="E2295" s="7" t="s">
        <v>175</v>
      </c>
      <c r="F2295" s="7" t="s">
        <v>11</v>
      </c>
      <c r="G2295" s="8">
        <v>380</v>
      </c>
    </row>
    <row r="2296" spans="1:7">
      <c r="A2296" s="6">
        <v>2295</v>
      </c>
      <c r="B2296" s="7" t="s">
        <v>6725</v>
      </c>
      <c r="C2296" s="7" t="s">
        <v>6726</v>
      </c>
      <c r="D2296" s="7" t="s">
        <v>6727</v>
      </c>
      <c r="E2296" s="7" t="s">
        <v>3623</v>
      </c>
      <c r="F2296" s="7" t="s">
        <v>11</v>
      </c>
      <c r="G2296" s="8">
        <v>58</v>
      </c>
    </row>
    <row r="2297" spans="1:7">
      <c r="A2297" s="6">
        <v>2296</v>
      </c>
      <c r="B2297" s="7" t="s">
        <v>6728</v>
      </c>
      <c r="C2297" s="7" t="s">
        <v>6729</v>
      </c>
      <c r="D2297" s="7" t="s">
        <v>6052</v>
      </c>
      <c r="E2297" s="7" t="s">
        <v>6053</v>
      </c>
      <c r="F2297" s="7" t="s">
        <v>11</v>
      </c>
      <c r="G2297" s="8">
        <v>48</v>
      </c>
    </row>
    <row r="2298" spans="1:7">
      <c r="A2298" s="6">
        <v>2297</v>
      </c>
      <c r="B2298" s="7" t="s">
        <v>6730</v>
      </c>
      <c r="C2298" s="7" t="s">
        <v>6731</v>
      </c>
      <c r="D2298" s="7" t="s">
        <v>6732</v>
      </c>
      <c r="E2298" s="7" t="s">
        <v>246</v>
      </c>
      <c r="F2298" s="7" t="s">
        <v>11</v>
      </c>
      <c r="G2298" s="8">
        <v>56</v>
      </c>
    </row>
    <row r="2299" spans="1:7">
      <c r="A2299" s="6">
        <v>2298</v>
      </c>
      <c r="B2299" s="7" t="s">
        <v>6733</v>
      </c>
      <c r="C2299" s="7" t="s">
        <v>6734</v>
      </c>
      <c r="D2299" s="7" t="s">
        <v>6735</v>
      </c>
      <c r="E2299" s="7" t="s">
        <v>246</v>
      </c>
      <c r="F2299" s="7" t="s">
        <v>11</v>
      </c>
      <c r="G2299" s="8">
        <v>148</v>
      </c>
    </row>
    <row r="2300" spans="1:7">
      <c r="A2300" s="6">
        <v>2299</v>
      </c>
      <c r="B2300" s="7" t="s">
        <v>6736</v>
      </c>
      <c r="C2300" s="7" t="s">
        <v>6737</v>
      </c>
      <c r="D2300" s="7" t="s">
        <v>579</v>
      </c>
      <c r="E2300" s="7" t="s">
        <v>649</v>
      </c>
      <c r="F2300" s="7" t="s">
        <v>11</v>
      </c>
      <c r="G2300" s="8">
        <v>98</v>
      </c>
    </row>
    <row r="2301" spans="1:7">
      <c r="A2301" s="6">
        <v>2300</v>
      </c>
      <c r="B2301" s="7" t="s">
        <v>6738</v>
      </c>
      <c r="C2301" s="7" t="s">
        <v>6739</v>
      </c>
      <c r="D2301" s="7" t="s">
        <v>708</v>
      </c>
      <c r="E2301" s="7" t="s">
        <v>2113</v>
      </c>
      <c r="F2301" s="7" t="s">
        <v>11</v>
      </c>
      <c r="G2301" s="8">
        <v>198</v>
      </c>
    </row>
    <row r="2302" ht="21.6" spans="1:7">
      <c r="A2302" s="6">
        <v>2301</v>
      </c>
      <c r="B2302" s="7" t="s">
        <v>6740</v>
      </c>
      <c r="C2302" s="7" t="s">
        <v>6741</v>
      </c>
      <c r="D2302" s="7" t="s">
        <v>6742</v>
      </c>
      <c r="E2302" s="7" t="s">
        <v>666</v>
      </c>
      <c r="F2302" s="7" t="s">
        <v>11</v>
      </c>
      <c r="G2302" s="8">
        <v>98</v>
      </c>
    </row>
    <row r="2303" spans="1:7">
      <c r="A2303" s="6">
        <v>2302</v>
      </c>
      <c r="B2303" s="7" t="s">
        <v>6743</v>
      </c>
      <c r="C2303" s="7" t="s">
        <v>6744</v>
      </c>
      <c r="D2303" s="7" t="s">
        <v>6745</v>
      </c>
      <c r="E2303" s="7" t="s">
        <v>86</v>
      </c>
      <c r="F2303" s="7" t="s">
        <v>11</v>
      </c>
      <c r="G2303" s="8">
        <v>59.8</v>
      </c>
    </row>
    <row r="2304" spans="1:7">
      <c r="A2304" s="6">
        <v>2303</v>
      </c>
      <c r="B2304" s="7" t="s">
        <v>6746</v>
      </c>
      <c r="C2304" s="7" t="s">
        <v>6747</v>
      </c>
      <c r="D2304" s="7" t="s">
        <v>6748</v>
      </c>
      <c r="E2304" s="7" t="s">
        <v>642</v>
      </c>
      <c r="F2304" s="7" t="s">
        <v>11</v>
      </c>
      <c r="G2304" s="8">
        <v>79.8</v>
      </c>
    </row>
    <row r="2305" spans="1:7">
      <c r="A2305" s="6">
        <v>2304</v>
      </c>
      <c r="B2305" s="7" t="s">
        <v>6749</v>
      </c>
      <c r="C2305" s="7" t="s">
        <v>6750</v>
      </c>
      <c r="D2305" s="7" t="s">
        <v>6751</v>
      </c>
      <c r="E2305" s="7" t="s">
        <v>63</v>
      </c>
      <c r="F2305" s="7" t="s">
        <v>11</v>
      </c>
      <c r="G2305" s="8">
        <v>68</v>
      </c>
    </row>
    <row r="2306" spans="1:7">
      <c r="A2306" s="6">
        <v>2305</v>
      </c>
      <c r="B2306" s="7" t="s">
        <v>6752</v>
      </c>
      <c r="C2306" s="7" t="s">
        <v>6753</v>
      </c>
      <c r="D2306" s="7" t="s">
        <v>6754</v>
      </c>
      <c r="E2306" s="7" t="s">
        <v>1462</v>
      </c>
      <c r="F2306" s="7" t="s">
        <v>11</v>
      </c>
      <c r="G2306" s="8">
        <v>89</v>
      </c>
    </row>
    <row r="2307" spans="1:7">
      <c r="A2307" s="6">
        <v>2306</v>
      </c>
      <c r="B2307" s="7" t="s">
        <v>6755</v>
      </c>
      <c r="C2307" s="7" t="s">
        <v>6756</v>
      </c>
      <c r="D2307" s="7" t="s">
        <v>6757</v>
      </c>
      <c r="E2307" s="7" t="s">
        <v>1140</v>
      </c>
      <c r="F2307" s="7" t="s">
        <v>11</v>
      </c>
      <c r="G2307" s="8">
        <v>89</v>
      </c>
    </row>
    <row r="2308" spans="1:7">
      <c r="A2308" s="6">
        <v>2307</v>
      </c>
      <c r="B2308" s="7" t="s">
        <v>6758</v>
      </c>
      <c r="C2308" s="7" t="s">
        <v>6759</v>
      </c>
      <c r="D2308" s="7" t="s">
        <v>6760</v>
      </c>
      <c r="E2308" s="7" t="s">
        <v>1367</v>
      </c>
      <c r="F2308" s="7" t="s">
        <v>11</v>
      </c>
      <c r="G2308" s="8">
        <v>88</v>
      </c>
    </row>
    <row r="2309" spans="1:7">
      <c r="A2309" s="6">
        <v>2308</v>
      </c>
      <c r="B2309" s="7" t="s">
        <v>6761</v>
      </c>
      <c r="C2309" s="7" t="s">
        <v>6762</v>
      </c>
      <c r="D2309" s="7" t="s">
        <v>6763</v>
      </c>
      <c r="E2309" s="7" t="s">
        <v>10</v>
      </c>
      <c r="F2309" s="7" t="s">
        <v>11</v>
      </c>
      <c r="G2309" s="8">
        <v>99.8</v>
      </c>
    </row>
    <row r="2310" spans="1:7">
      <c r="A2310" s="6">
        <v>2309</v>
      </c>
      <c r="B2310" s="7" t="s">
        <v>6764</v>
      </c>
      <c r="C2310" s="7" t="s">
        <v>6765</v>
      </c>
      <c r="D2310" s="7" t="s">
        <v>6766</v>
      </c>
      <c r="E2310" s="7" t="s">
        <v>1159</v>
      </c>
      <c r="F2310" s="7" t="s">
        <v>11</v>
      </c>
      <c r="G2310" s="8">
        <v>118</v>
      </c>
    </row>
    <row r="2311" spans="1:7">
      <c r="A2311" s="6">
        <v>2310</v>
      </c>
      <c r="B2311" s="7" t="s">
        <v>6767</v>
      </c>
      <c r="C2311" s="7" t="s">
        <v>6768</v>
      </c>
      <c r="D2311" s="7" t="s">
        <v>6769</v>
      </c>
      <c r="E2311" s="7" t="s">
        <v>171</v>
      </c>
      <c r="F2311" s="7" t="s">
        <v>11</v>
      </c>
      <c r="G2311" s="8">
        <v>55</v>
      </c>
    </row>
    <row r="2312" ht="21.6" spans="1:7">
      <c r="A2312" s="6">
        <v>2311</v>
      </c>
      <c r="B2312" s="7" t="s">
        <v>6770</v>
      </c>
      <c r="C2312" s="7" t="s">
        <v>6771</v>
      </c>
      <c r="D2312" s="7" t="s">
        <v>6772</v>
      </c>
      <c r="E2312" s="7" t="s">
        <v>4743</v>
      </c>
      <c r="F2312" s="7" t="s">
        <v>11</v>
      </c>
      <c r="G2312" s="8">
        <v>120</v>
      </c>
    </row>
    <row r="2313" spans="1:7">
      <c r="A2313" s="6">
        <v>2312</v>
      </c>
      <c r="B2313" s="7" t="s">
        <v>6773</v>
      </c>
      <c r="C2313" s="7" t="s">
        <v>6774</v>
      </c>
      <c r="D2313" s="7" t="s">
        <v>6775</v>
      </c>
      <c r="E2313" s="7" t="s">
        <v>812</v>
      </c>
      <c r="F2313" s="7" t="s">
        <v>11</v>
      </c>
      <c r="G2313" s="8">
        <v>108</v>
      </c>
    </row>
    <row r="2314" spans="1:7">
      <c r="A2314" s="6">
        <v>2313</v>
      </c>
      <c r="B2314" s="7" t="s">
        <v>6776</v>
      </c>
      <c r="C2314" s="7" t="s">
        <v>6777</v>
      </c>
      <c r="D2314" s="7" t="s">
        <v>6778</v>
      </c>
      <c r="E2314" s="7" t="s">
        <v>250</v>
      </c>
      <c r="F2314" s="7" t="s">
        <v>11</v>
      </c>
      <c r="G2314" s="8">
        <v>55</v>
      </c>
    </row>
    <row r="2315" ht="32.4" spans="1:7">
      <c r="A2315" s="6">
        <v>2314</v>
      </c>
      <c r="B2315" s="7" t="s">
        <v>6779</v>
      </c>
      <c r="C2315" s="7" t="s">
        <v>6780</v>
      </c>
      <c r="D2315" s="7" t="s">
        <v>6550</v>
      </c>
      <c r="E2315" s="7" t="s">
        <v>1842</v>
      </c>
      <c r="F2315" s="7" t="s">
        <v>11</v>
      </c>
      <c r="G2315" s="8">
        <v>398</v>
      </c>
    </row>
    <row r="2316" ht="21.6" spans="1:7">
      <c r="A2316" s="6">
        <v>2315</v>
      </c>
      <c r="B2316" s="7" t="s">
        <v>6781</v>
      </c>
      <c r="C2316" s="7" t="s">
        <v>6782</v>
      </c>
      <c r="D2316" s="7" t="s">
        <v>6783</v>
      </c>
      <c r="E2316" s="7" t="s">
        <v>43</v>
      </c>
      <c r="F2316" s="7" t="s">
        <v>11</v>
      </c>
      <c r="G2316" s="8">
        <v>298</v>
      </c>
    </row>
    <row r="2317" spans="1:7">
      <c r="A2317" s="6">
        <v>2316</v>
      </c>
      <c r="B2317" s="7" t="s">
        <v>6784</v>
      </c>
      <c r="C2317" s="7" t="s">
        <v>6785</v>
      </c>
      <c r="D2317" s="7" t="s">
        <v>6786</v>
      </c>
      <c r="E2317" s="7" t="s">
        <v>2496</v>
      </c>
      <c r="F2317" s="7" t="s">
        <v>11</v>
      </c>
      <c r="G2317" s="8">
        <v>98</v>
      </c>
    </row>
    <row r="2318" spans="1:7">
      <c r="A2318" s="6">
        <v>2317</v>
      </c>
      <c r="B2318" s="7" t="s">
        <v>6787</v>
      </c>
      <c r="C2318" s="7" t="s">
        <v>6788</v>
      </c>
      <c r="D2318" s="7" t="s">
        <v>6789</v>
      </c>
      <c r="E2318" s="7" t="s">
        <v>374</v>
      </c>
      <c r="F2318" s="7" t="s">
        <v>11</v>
      </c>
      <c r="G2318" s="8">
        <v>98</v>
      </c>
    </row>
    <row r="2319" spans="1:7">
      <c r="A2319" s="6">
        <v>2318</v>
      </c>
      <c r="B2319" s="7" t="s">
        <v>6790</v>
      </c>
      <c r="C2319" s="7" t="s">
        <v>6791</v>
      </c>
      <c r="D2319" s="7" t="s">
        <v>6792</v>
      </c>
      <c r="E2319" s="7" t="s">
        <v>6793</v>
      </c>
      <c r="F2319" s="7" t="s">
        <v>11</v>
      </c>
      <c r="G2319" s="8">
        <v>88</v>
      </c>
    </row>
    <row r="2320" ht="21.6" spans="1:7">
      <c r="A2320" s="6">
        <v>2319</v>
      </c>
      <c r="B2320" s="7" t="s">
        <v>6794</v>
      </c>
      <c r="C2320" s="7" t="s">
        <v>6795</v>
      </c>
      <c r="D2320" s="7" t="s">
        <v>6796</v>
      </c>
      <c r="E2320" s="7" t="s">
        <v>6793</v>
      </c>
      <c r="F2320" s="7" t="s">
        <v>11</v>
      </c>
      <c r="G2320" s="8">
        <v>68</v>
      </c>
    </row>
    <row r="2321" spans="1:7">
      <c r="A2321" s="6">
        <v>2320</v>
      </c>
      <c r="B2321" s="7" t="s">
        <v>6797</v>
      </c>
      <c r="C2321" s="7" t="s">
        <v>6798</v>
      </c>
      <c r="D2321" s="7" t="s">
        <v>6799</v>
      </c>
      <c r="E2321" s="7" t="s">
        <v>2169</v>
      </c>
      <c r="F2321" s="7" t="s">
        <v>11</v>
      </c>
      <c r="G2321" s="8">
        <v>78</v>
      </c>
    </row>
    <row r="2322" spans="1:7">
      <c r="A2322" s="6">
        <v>2321</v>
      </c>
      <c r="B2322" s="7" t="s">
        <v>6800</v>
      </c>
      <c r="C2322" s="7" t="s">
        <v>6801</v>
      </c>
      <c r="D2322" s="7" t="s">
        <v>5407</v>
      </c>
      <c r="E2322" s="7" t="s">
        <v>1122</v>
      </c>
      <c r="F2322" s="7" t="s">
        <v>11</v>
      </c>
      <c r="G2322" s="8">
        <v>68</v>
      </c>
    </row>
    <row r="2323" spans="1:7">
      <c r="A2323" s="6">
        <v>2322</v>
      </c>
      <c r="B2323" s="7" t="s">
        <v>6802</v>
      </c>
      <c r="C2323" s="7" t="s">
        <v>6803</v>
      </c>
      <c r="D2323" s="7" t="s">
        <v>6804</v>
      </c>
      <c r="E2323" s="7" t="s">
        <v>6379</v>
      </c>
      <c r="F2323" s="7" t="s">
        <v>11</v>
      </c>
      <c r="G2323" s="8">
        <v>38</v>
      </c>
    </row>
    <row r="2324" spans="1:7">
      <c r="A2324" s="6">
        <v>2323</v>
      </c>
      <c r="B2324" s="7" t="s">
        <v>6805</v>
      </c>
      <c r="C2324" s="7" t="s">
        <v>6806</v>
      </c>
      <c r="D2324" s="7" t="s">
        <v>6807</v>
      </c>
      <c r="E2324" s="7" t="s">
        <v>19</v>
      </c>
      <c r="F2324" s="7" t="s">
        <v>11</v>
      </c>
      <c r="G2324" s="8">
        <v>168</v>
      </c>
    </row>
    <row r="2325" spans="1:7">
      <c r="A2325" s="6">
        <v>2324</v>
      </c>
      <c r="B2325" s="7" t="s">
        <v>6808</v>
      </c>
      <c r="C2325" s="7" t="s">
        <v>6809</v>
      </c>
      <c r="D2325" s="7" t="s">
        <v>6810</v>
      </c>
      <c r="E2325" s="7" t="s">
        <v>1129</v>
      </c>
      <c r="F2325" s="7" t="s">
        <v>11</v>
      </c>
      <c r="G2325" s="8">
        <v>66</v>
      </c>
    </row>
    <row r="2326" ht="21.6" spans="1:7">
      <c r="A2326" s="6">
        <v>2325</v>
      </c>
      <c r="B2326" s="7" t="s">
        <v>6811</v>
      </c>
      <c r="C2326" s="7" t="s">
        <v>6812</v>
      </c>
      <c r="D2326" s="7" t="s">
        <v>6813</v>
      </c>
      <c r="E2326" s="7" t="s">
        <v>921</v>
      </c>
      <c r="F2326" s="7" t="s">
        <v>11</v>
      </c>
      <c r="G2326" s="8">
        <v>98</v>
      </c>
    </row>
    <row r="2327" spans="1:7">
      <c r="A2327" s="6">
        <v>2326</v>
      </c>
      <c r="B2327" s="7" t="s">
        <v>6814</v>
      </c>
      <c r="C2327" s="7" t="s">
        <v>6815</v>
      </c>
      <c r="D2327" s="7" t="s">
        <v>6816</v>
      </c>
      <c r="E2327" s="7" t="s">
        <v>3766</v>
      </c>
      <c r="F2327" s="7" t="s">
        <v>11</v>
      </c>
      <c r="G2327" s="8">
        <v>59</v>
      </c>
    </row>
    <row r="2328" ht="43.2" spans="1:7">
      <c r="A2328" s="6">
        <v>2327</v>
      </c>
      <c r="B2328" s="7" t="s">
        <v>6817</v>
      </c>
      <c r="C2328" s="7" t="s">
        <v>6818</v>
      </c>
      <c r="D2328" s="7" t="s">
        <v>6819</v>
      </c>
      <c r="E2328" s="7" t="s">
        <v>15</v>
      </c>
      <c r="F2328" s="7" t="s">
        <v>11</v>
      </c>
      <c r="G2328" s="8">
        <v>66</v>
      </c>
    </row>
    <row r="2329" spans="1:7">
      <c r="A2329" s="6">
        <v>2328</v>
      </c>
      <c r="B2329" s="7" t="s">
        <v>6820</v>
      </c>
      <c r="C2329" s="7" t="s">
        <v>6821</v>
      </c>
      <c r="D2329" s="7" t="s">
        <v>6822</v>
      </c>
      <c r="E2329" s="7" t="s">
        <v>15</v>
      </c>
      <c r="F2329" s="7" t="s">
        <v>11</v>
      </c>
      <c r="G2329" s="8">
        <v>98</v>
      </c>
    </row>
    <row r="2330" ht="21.6" spans="1:7">
      <c r="A2330" s="6">
        <v>2329</v>
      </c>
      <c r="B2330" s="7" t="s">
        <v>6823</v>
      </c>
      <c r="C2330" s="7" t="s">
        <v>6824</v>
      </c>
      <c r="D2330" s="7" t="s">
        <v>6825</v>
      </c>
      <c r="E2330" s="7" t="s">
        <v>15</v>
      </c>
      <c r="F2330" s="7" t="s">
        <v>11</v>
      </c>
      <c r="G2330" s="8">
        <v>62</v>
      </c>
    </row>
    <row r="2331" ht="21.6" spans="1:7">
      <c r="A2331" s="6">
        <v>2330</v>
      </c>
      <c r="B2331" s="7" t="s">
        <v>6826</v>
      </c>
      <c r="C2331" s="7" t="s">
        <v>6827</v>
      </c>
      <c r="D2331" s="7" t="s">
        <v>6828</v>
      </c>
      <c r="E2331" s="7" t="s">
        <v>15</v>
      </c>
      <c r="F2331" s="7" t="s">
        <v>11</v>
      </c>
      <c r="G2331" s="8">
        <v>62</v>
      </c>
    </row>
    <row r="2332" ht="21.6" spans="1:7">
      <c r="A2332" s="6">
        <v>2331</v>
      </c>
      <c r="B2332" s="7" t="s">
        <v>6829</v>
      </c>
      <c r="C2332" s="7" t="s">
        <v>6830</v>
      </c>
      <c r="D2332" s="7" t="s">
        <v>6831</v>
      </c>
      <c r="E2332" s="7" t="s">
        <v>3520</v>
      </c>
      <c r="F2332" s="7" t="s">
        <v>11</v>
      </c>
      <c r="G2332" s="8">
        <v>68</v>
      </c>
    </row>
    <row r="2333" ht="21.6" spans="1:7">
      <c r="A2333" s="6">
        <v>2332</v>
      </c>
      <c r="B2333" s="7" t="s">
        <v>6832</v>
      </c>
      <c r="C2333" s="7" t="s">
        <v>6833</v>
      </c>
      <c r="D2333" s="7" t="s">
        <v>6834</v>
      </c>
      <c r="E2333" s="7" t="s">
        <v>301</v>
      </c>
      <c r="F2333" s="7" t="s">
        <v>11</v>
      </c>
      <c r="G2333" s="8">
        <v>69</v>
      </c>
    </row>
    <row r="2334" spans="1:7">
      <c r="A2334" s="6">
        <v>2333</v>
      </c>
      <c r="B2334" s="7" t="s">
        <v>6835</v>
      </c>
      <c r="C2334" s="7" t="s">
        <v>6836</v>
      </c>
      <c r="D2334" s="7" t="s">
        <v>6837</v>
      </c>
      <c r="E2334" s="7" t="s">
        <v>197</v>
      </c>
      <c r="F2334" s="7" t="s">
        <v>11</v>
      </c>
      <c r="G2334" s="8">
        <v>128</v>
      </c>
    </row>
    <row r="2335" spans="1:7">
      <c r="A2335" s="6">
        <v>2334</v>
      </c>
      <c r="B2335" s="7" t="s">
        <v>6838</v>
      </c>
      <c r="C2335" s="7" t="s">
        <v>6839</v>
      </c>
      <c r="D2335" s="7" t="s">
        <v>6840</v>
      </c>
      <c r="E2335" s="7" t="s">
        <v>10</v>
      </c>
      <c r="F2335" s="7" t="s">
        <v>11</v>
      </c>
      <c r="G2335" s="8">
        <v>79.8</v>
      </c>
    </row>
    <row r="2336" spans="1:7">
      <c r="A2336" s="6">
        <v>2335</v>
      </c>
      <c r="B2336" s="7" t="s">
        <v>6841</v>
      </c>
      <c r="C2336" s="7" t="s">
        <v>6842</v>
      </c>
      <c r="D2336" s="7" t="s">
        <v>6843</v>
      </c>
      <c r="E2336" s="7" t="s">
        <v>351</v>
      </c>
      <c r="F2336" s="7" t="s">
        <v>11</v>
      </c>
      <c r="G2336" s="8">
        <v>268</v>
      </c>
    </row>
    <row r="2337" spans="1:7">
      <c r="A2337" s="6">
        <v>2336</v>
      </c>
      <c r="B2337" s="7" t="s">
        <v>6844</v>
      </c>
      <c r="C2337" s="7" t="s">
        <v>6845</v>
      </c>
      <c r="D2337" s="7" t="s">
        <v>6369</v>
      </c>
      <c r="E2337" s="7" t="s">
        <v>15</v>
      </c>
      <c r="F2337" s="7" t="s">
        <v>11</v>
      </c>
      <c r="G2337" s="8">
        <v>48</v>
      </c>
    </row>
    <row r="2338" ht="21.6" spans="1:7">
      <c r="A2338" s="6">
        <v>2337</v>
      </c>
      <c r="B2338" s="7" t="s">
        <v>6846</v>
      </c>
      <c r="C2338" s="7" t="s">
        <v>6847</v>
      </c>
      <c r="D2338" s="7" t="s">
        <v>6848</v>
      </c>
      <c r="E2338" s="7" t="s">
        <v>242</v>
      </c>
      <c r="F2338" s="7" t="s">
        <v>11</v>
      </c>
      <c r="G2338" s="8">
        <v>79.9</v>
      </c>
    </row>
    <row r="2339" ht="21.6" spans="1:7">
      <c r="A2339" s="6">
        <v>2338</v>
      </c>
      <c r="B2339" s="7" t="s">
        <v>6849</v>
      </c>
      <c r="C2339" s="7" t="s">
        <v>6850</v>
      </c>
      <c r="D2339" s="7" t="s">
        <v>6851</v>
      </c>
      <c r="E2339" s="7" t="s">
        <v>507</v>
      </c>
      <c r="F2339" s="7" t="s">
        <v>11</v>
      </c>
      <c r="G2339" s="8">
        <v>69</v>
      </c>
    </row>
    <row r="2340" spans="1:7">
      <c r="A2340" s="6">
        <v>2339</v>
      </c>
      <c r="B2340" s="7" t="s">
        <v>6852</v>
      </c>
      <c r="C2340" s="7" t="s">
        <v>6853</v>
      </c>
      <c r="D2340" s="7" t="s">
        <v>6854</v>
      </c>
      <c r="E2340" s="7" t="s">
        <v>351</v>
      </c>
      <c r="F2340" s="7" t="s">
        <v>11</v>
      </c>
      <c r="G2340" s="8">
        <v>60</v>
      </c>
    </row>
    <row r="2341" ht="32.4" spans="1:7">
      <c r="A2341" s="6">
        <v>2340</v>
      </c>
      <c r="B2341" s="7" t="s">
        <v>6855</v>
      </c>
      <c r="C2341" s="7" t="s">
        <v>6856</v>
      </c>
      <c r="D2341" s="7" t="s">
        <v>6857</v>
      </c>
      <c r="E2341" s="7" t="s">
        <v>1129</v>
      </c>
      <c r="F2341" s="7" t="s">
        <v>11</v>
      </c>
      <c r="G2341" s="8">
        <v>98</v>
      </c>
    </row>
    <row r="2342" ht="32.4" spans="1:7">
      <c r="A2342" s="6">
        <v>2341</v>
      </c>
      <c r="B2342" s="7" t="s">
        <v>6858</v>
      </c>
      <c r="C2342" s="7" t="s">
        <v>6859</v>
      </c>
      <c r="D2342" s="7" t="s">
        <v>6860</v>
      </c>
      <c r="E2342" s="7" t="s">
        <v>19</v>
      </c>
      <c r="F2342" s="7" t="s">
        <v>11</v>
      </c>
      <c r="G2342" s="8">
        <v>88</v>
      </c>
    </row>
    <row r="2343" spans="1:7">
      <c r="A2343" s="6">
        <v>2342</v>
      </c>
      <c r="B2343" s="7" t="s">
        <v>6861</v>
      </c>
      <c r="C2343" s="7" t="s">
        <v>6862</v>
      </c>
      <c r="D2343" s="7" t="s">
        <v>3435</v>
      </c>
      <c r="E2343" s="7" t="s">
        <v>351</v>
      </c>
      <c r="F2343" s="7" t="s">
        <v>11</v>
      </c>
      <c r="G2343" s="8">
        <v>42</v>
      </c>
    </row>
    <row r="2344" spans="1:7">
      <c r="A2344" s="6">
        <v>2343</v>
      </c>
      <c r="B2344" s="7" t="s">
        <v>6863</v>
      </c>
      <c r="C2344" s="7" t="s">
        <v>6864</v>
      </c>
      <c r="D2344" s="7" t="s">
        <v>6865</v>
      </c>
      <c r="E2344" s="7" t="s">
        <v>246</v>
      </c>
      <c r="F2344" s="7" t="s">
        <v>11</v>
      </c>
      <c r="G2344" s="8">
        <v>68</v>
      </c>
    </row>
    <row r="2345" spans="1:7">
      <c r="A2345" s="6">
        <v>2344</v>
      </c>
      <c r="B2345" s="7" t="s">
        <v>6866</v>
      </c>
      <c r="C2345" s="7" t="s">
        <v>1093</v>
      </c>
      <c r="D2345" s="7" t="s">
        <v>493</v>
      </c>
      <c r="E2345" s="7" t="s">
        <v>494</v>
      </c>
      <c r="F2345" s="7" t="s">
        <v>11</v>
      </c>
      <c r="G2345" s="8">
        <v>128</v>
      </c>
    </row>
    <row r="2346" spans="1:7">
      <c r="A2346" s="6">
        <v>2345</v>
      </c>
      <c r="B2346" s="7" t="s">
        <v>6867</v>
      </c>
      <c r="C2346" s="7" t="s">
        <v>6868</v>
      </c>
      <c r="D2346" s="7" t="s">
        <v>1176</v>
      </c>
      <c r="E2346" s="7" t="s">
        <v>1122</v>
      </c>
      <c r="F2346" s="7" t="s">
        <v>11</v>
      </c>
      <c r="G2346" s="8">
        <v>68</v>
      </c>
    </row>
    <row r="2347" spans="1:7">
      <c r="A2347" s="6">
        <v>2346</v>
      </c>
      <c r="B2347" s="7" t="s">
        <v>6869</v>
      </c>
      <c r="C2347" s="7" t="s">
        <v>6870</v>
      </c>
      <c r="D2347" s="7" t="s">
        <v>6871</v>
      </c>
      <c r="E2347" s="7" t="s">
        <v>1122</v>
      </c>
      <c r="F2347" s="7" t="s">
        <v>11</v>
      </c>
      <c r="G2347" s="8">
        <v>68</v>
      </c>
    </row>
    <row r="2348" spans="1:7">
      <c r="A2348" s="6">
        <v>2347</v>
      </c>
      <c r="B2348" s="7" t="s">
        <v>6872</v>
      </c>
      <c r="C2348" s="7" t="s">
        <v>6873</v>
      </c>
      <c r="D2348" s="7" t="s">
        <v>3298</v>
      </c>
      <c r="E2348" s="7" t="s">
        <v>1122</v>
      </c>
      <c r="F2348" s="7" t="s">
        <v>11</v>
      </c>
      <c r="G2348" s="8">
        <v>68</v>
      </c>
    </row>
    <row r="2349" spans="1:7">
      <c r="A2349" s="6">
        <v>2348</v>
      </c>
      <c r="B2349" s="7" t="s">
        <v>6874</v>
      </c>
      <c r="C2349" s="7" t="s">
        <v>6875</v>
      </c>
      <c r="D2349" s="7" t="s">
        <v>6876</v>
      </c>
      <c r="E2349" s="7" t="s">
        <v>2496</v>
      </c>
      <c r="F2349" s="7" t="s">
        <v>11</v>
      </c>
      <c r="G2349" s="8">
        <v>48</v>
      </c>
    </row>
    <row r="2350" spans="1:7">
      <c r="A2350" s="6">
        <v>2349</v>
      </c>
      <c r="B2350" s="7" t="s">
        <v>6877</v>
      </c>
      <c r="C2350" s="7" t="s">
        <v>6878</v>
      </c>
      <c r="D2350" s="7" t="s">
        <v>6879</v>
      </c>
      <c r="E2350" s="7" t="s">
        <v>336</v>
      </c>
      <c r="F2350" s="7" t="s">
        <v>11</v>
      </c>
      <c r="G2350" s="8">
        <v>68</v>
      </c>
    </row>
    <row r="2351" spans="1:7">
      <c r="A2351" s="6">
        <v>2350</v>
      </c>
      <c r="B2351" s="7" t="s">
        <v>6880</v>
      </c>
      <c r="C2351" s="7" t="s">
        <v>6881</v>
      </c>
      <c r="D2351" s="7" t="s">
        <v>6882</v>
      </c>
      <c r="E2351" s="7" t="s">
        <v>155</v>
      </c>
      <c r="F2351" s="7" t="s">
        <v>11</v>
      </c>
      <c r="G2351" s="8">
        <v>480</v>
      </c>
    </row>
    <row r="2352" spans="1:7">
      <c r="A2352" s="6">
        <v>2351</v>
      </c>
      <c r="B2352" s="7" t="s">
        <v>6883</v>
      </c>
      <c r="C2352" s="7" t="s">
        <v>6884</v>
      </c>
      <c r="D2352" s="7" t="s">
        <v>6885</v>
      </c>
      <c r="E2352" s="7" t="s">
        <v>351</v>
      </c>
      <c r="F2352" s="7" t="s">
        <v>11</v>
      </c>
      <c r="G2352" s="8">
        <v>312</v>
      </c>
    </row>
    <row r="2353" ht="21.6" spans="1:7">
      <c r="A2353" s="6">
        <v>2352</v>
      </c>
      <c r="B2353" s="7" t="s">
        <v>6886</v>
      </c>
      <c r="C2353" s="7" t="s">
        <v>6887</v>
      </c>
      <c r="D2353" s="7" t="s">
        <v>6888</v>
      </c>
      <c r="E2353" s="7" t="s">
        <v>2169</v>
      </c>
      <c r="F2353" s="7" t="s">
        <v>11</v>
      </c>
      <c r="G2353" s="8">
        <v>98</v>
      </c>
    </row>
    <row r="2354" ht="21.6" spans="1:7">
      <c r="A2354" s="6">
        <v>2353</v>
      </c>
      <c r="B2354" s="7" t="s">
        <v>6889</v>
      </c>
      <c r="C2354" s="7" t="s">
        <v>6890</v>
      </c>
      <c r="D2354" s="7" t="s">
        <v>6891</v>
      </c>
      <c r="E2354" s="7" t="s">
        <v>1462</v>
      </c>
      <c r="F2354" s="7" t="s">
        <v>11</v>
      </c>
      <c r="G2354" s="8">
        <v>119</v>
      </c>
    </row>
    <row r="2355" spans="1:7">
      <c r="A2355" s="6">
        <v>2354</v>
      </c>
      <c r="B2355" s="7" t="s">
        <v>6892</v>
      </c>
      <c r="C2355" s="7" t="s">
        <v>6893</v>
      </c>
      <c r="D2355" s="7" t="s">
        <v>6894</v>
      </c>
      <c r="E2355" s="7" t="s">
        <v>6895</v>
      </c>
      <c r="F2355" s="7" t="s">
        <v>11</v>
      </c>
      <c r="G2355" s="8">
        <v>88</v>
      </c>
    </row>
    <row r="2356" spans="1:7">
      <c r="A2356" s="6">
        <v>2355</v>
      </c>
      <c r="B2356" s="7" t="s">
        <v>6896</v>
      </c>
      <c r="C2356" s="7" t="s">
        <v>6897</v>
      </c>
      <c r="D2356" s="7" t="s">
        <v>6898</v>
      </c>
      <c r="E2356" s="7" t="s">
        <v>116</v>
      </c>
      <c r="F2356" s="7" t="s">
        <v>11</v>
      </c>
      <c r="G2356" s="8">
        <v>108</v>
      </c>
    </row>
    <row r="2357" ht="32.4" spans="1:7">
      <c r="A2357" s="6">
        <v>2356</v>
      </c>
      <c r="B2357" s="7" t="s">
        <v>6899</v>
      </c>
      <c r="C2357" s="7" t="s">
        <v>6900</v>
      </c>
      <c r="D2357" s="7" t="s">
        <v>6901</v>
      </c>
      <c r="E2357" s="7" t="s">
        <v>1159</v>
      </c>
      <c r="F2357" s="7" t="s">
        <v>11</v>
      </c>
      <c r="G2357" s="8">
        <v>138</v>
      </c>
    </row>
    <row r="2358" spans="1:7">
      <c r="A2358" s="6">
        <v>2357</v>
      </c>
      <c r="B2358" s="7" t="s">
        <v>6902</v>
      </c>
      <c r="C2358" s="7" t="s">
        <v>6903</v>
      </c>
      <c r="D2358" s="7" t="s">
        <v>6904</v>
      </c>
      <c r="E2358" s="7" t="s">
        <v>2612</v>
      </c>
      <c r="F2358" s="7" t="s">
        <v>11</v>
      </c>
      <c r="G2358" s="8">
        <v>200</v>
      </c>
    </row>
    <row r="2359" spans="1:7">
      <c r="A2359" s="6">
        <v>2358</v>
      </c>
      <c r="B2359" s="7" t="s">
        <v>6905</v>
      </c>
      <c r="C2359" s="7" t="s">
        <v>6906</v>
      </c>
      <c r="D2359" s="7" t="s">
        <v>6907</v>
      </c>
      <c r="E2359" s="7" t="s">
        <v>1122</v>
      </c>
      <c r="F2359" s="7" t="s">
        <v>11</v>
      </c>
      <c r="G2359" s="8">
        <v>68</v>
      </c>
    </row>
    <row r="2360" spans="1:7">
      <c r="A2360" s="6">
        <v>2359</v>
      </c>
      <c r="B2360" s="7" t="s">
        <v>6908</v>
      </c>
      <c r="C2360" s="7" t="s">
        <v>6909</v>
      </c>
      <c r="D2360" s="7" t="s">
        <v>6910</v>
      </c>
      <c r="E2360" s="7" t="s">
        <v>1122</v>
      </c>
      <c r="F2360" s="7" t="s">
        <v>11</v>
      </c>
      <c r="G2360" s="8">
        <v>68</v>
      </c>
    </row>
    <row r="2361" ht="32.4" spans="1:7">
      <c r="A2361" s="6">
        <v>2360</v>
      </c>
      <c r="B2361" s="7" t="s">
        <v>6911</v>
      </c>
      <c r="C2361" s="7" t="s">
        <v>6912</v>
      </c>
      <c r="D2361" s="7" t="s">
        <v>3973</v>
      </c>
      <c r="E2361" s="7" t="s">
        <v>336</v>
      </c>
      <c r="F2361" s="7" t="s">
        <v>11</v>
      </c>
      <c r="G2361" s="8">
        <v>298</v>
      </c>
    </row>
    <row r="2362" spans="1:7">
      <c r="A2362" s="6">
        <v>2361</v>
      </c>
      <c r="B2362" s="7" t="s">
        <v>6913</v>
      </c>
      <c r="C2362" s="7" t="s">
        <v>6914</v>
      </c>
      <c r="D2362" s="7" t="s">
        <v>6915</v>
      </c>
      <c r="E2362" s="7" t="s">
        <v>155</v>
      </c>
      <c r="F2362" s="7" t="s">
        <v>11</v>
      </c>
      <c r="G2362" s="8">
        <v>280</v>
      </c>
    </row>
    <row r="2363" spans="1:7">
      <c r="A2363" s="6">
        <v>2362</v>
      </c>
      <c r="B2363" s="7" t="s">
        <v>6916</v>
      </c>
      <c r="C2363" s="7" t="s">
        <v>6917</v>
      </c>
      <c r="D2363" s="7" t="s">
        <v>6280</v>
      </c>
      <c r="E2363" s="7" t="s">
        <v>343</v>
      </c>
      <c r="F2363" s="7" t="s">
        <v>11</v>
      </c>
      <c r="G2363" s="8">
        <v>68</v>
      </c>
    </row>
    <row r="2364" spans="1:7">
      <c r="A2364" s="6">
        <v>2363</v>
      </c>
      <c r="B2364" s="7" t="s">
        <v>6918</v>
      </c>
      <c r="C2364" s="7" t="s">
        <v>6919</v>
      </c>
      <c r="D2364" s="7" t="s">
        <v>6920</v>
      </c>
      <c r="E2364" s="7" t="s">
        <v>116</v>
      </c>
      <c r="F2364" s="7" t="s">
        <v>11</v>
      </c>
      <c r="G2364" s="8">
        <v>36</v>
      </c>
    </row>
    <row r="2365" spans="1:7">
      <c r="A2365" s="6">
        <v>2364</v>
      </c>
      <c r="B2365" s="7" t="s">
        <v>6921</v>
      </c>
      <c r="C2365" s="7" t="s">
        <v>6922</v>
      </c>
      <c r="D2365" s="7" t="s">
        <v>3435</v>
      </c>
      <c r="E2365" s="7" t="s">
        <v>1122</v>
      </c>
      <c r="F2365" s="7" t="s">
        <v>11</v>
      </c>
      <c r="G2365" s="8">
        <v>68</v>
      </c>
    </row>
    <row r="2366" spans="1:7">
      <c r="A2366" s="6">
        <v>2365</v>
      </c>
      <c r="B2366" s="7" t="s">
        <v>6923</v>
      </c>
      <c r="C2366" s="7" t="s">
        <v>6924</v>
      </c>
      <c r="D2366" s="7" t="s">
        <v>2982</v>
      </c>
      <c r="E2366" s="7" t="s">
        <v>1122</v>
      </c>
      <c r="F2366" s="7" t="s">
        <v>11</v>
      </c>
      <c r="G2366" s="8">
        <v>68</v>
      </c>
    </row>
    <row r="2367" spans="1:7">
      <c r="A2367" s="6">
        <v>2366</v>
      </c>
      <c r="B2367" s="7" t="s">
        <v>6925</v>
      </c>
      <c r="C2367" s="7" t="s">
        <v>6926</v>
      </c>
      <c r="D2367" s="7" t="s">
        <v>6927</v>
      </c>
      <c r="E2367" s="7" t="s">
        <v>1122</v>
      </c>
      <c r="F2367" s="7" t="s">
        <v>11</v>
      </c>
      <c r="G2367" s="8">
        <v>68</v>
      </c>
    </row>
    <row r="2368" spans="1:7">
      <c r="A2368" s="6">
        <v>2367</v>
      </c>
      <c r="B2368" s="7" t="s">
        <v>6928</v>
      </c>
      <c r="C2368" s="7" t="s">
        <v>6929</v>
      </c>
      <c r="D2368" s="7" t="s">
        <v>6930</v>
      </c>
      <c r="E2368" s="7" t="s">
        <v>1122</v>
      </c>
      <c r="F2368" s="7" t="s">
        <v>11</v>
      </c>
      <c r="G2368" s="8">
        <v>68</v>
      </c>
    </row>
    <row r="2369" ht="21.6" spans="1:7">
      <c r="A2369" s="6">
        <v>2368</v>
      </c>
      <c r="B2369" s="7" t="s">
        <v>6931</v>
      </c>
      <c r="C2369" s="7" t="s">
        <v>6932</v>
      </c>
      <c r="D2369" s="7" t="s">
        <v>6933</v>
      </c>
      <c r="E2369" s="7" t="s">
        <v>242</v>
      </c>
      <c r="F2369" s="7" t="s">
        <v>11</v>
      </c>
      <c r="G2369" s="8">
        <v>158</v>
      </c>
    </row>
    <row r="2370" ht="21.6" spans="1:7">
      <c r="A2370" s="6">
        <v>2369</v>
      </c>
      <c r="B2370" s="7" t="s">
        <v>6934</v>
      </c>
      <c r="C2370" s="7" t="s">
        <v>6935</v>
      </c>
      <c r="D2370" s="7" t="s">
        <v>6936</v>
      </c>
      <c r="E2370" s="7" t="s">
        <v>1462</v>
      </c>
      <c r="F2370" s="7" t="s">
        <v>11</v>
      </c>
      <c r="G2370" s="8">
        <v>88</v>
      </c>
    </row>
    <row r="2371" ht="21.6" spans="1:7">
      <c r="A2371" s="6">
        <v>2370</v>
      </c>
      <c r="B2371" s="7" t="s">
        <v>6937</v>
      </c>
      <c r="C2371" s="7" t="s">
        <v>6938</v>
      </c>
      <c r="D2371" s="7" t="s">
        <v>6939</v>
      </c>
      <c r="E2371" s="7" t="s">
        <v>351</v>
      </c>
      <c r="F2371" s="7" t="s">
        <v>11</v>
      </c>
      <c r="G2371" s="8">
        <v>78</v>
      </c>
    </row>
    <row r="2372" spans="1:7">
      <c r="A2372" s="6">
        <v>2371</v>
      </c>
      <c r="B2372" s="7" t="s">
        <v>6940</v>
      </c>
      <c r="C2372" s="7" t="s">
        <v>6941</v>
      </c>
      <c r="D2372" s="7" t="s">
        <v>6942</v>
      </c>
      <c r="E2372" s="7" t="s">
        <v>864</v>
      </c>
      <c r="F2372" s="7" t="s">
        <v>11</v>
      </c>
      <c r="G2372" s="8">
        <v>45</v>
      </c>
    </row>
    <row r="2373" spans="1:7">
      <c r="A2373" s="6">
        <v>2372</v>
      </c>
      <c r="B2373" s="7" t="s">
        <v>6943</v>
      </c>
      <c r="C2373" s="7" t="s">
        <v>6944</v>
      </c>
      <c r="D2373" s="7" t="s">
        <v>6945</v>
      </c>
      <c r="E2373" s="7" t="s">
        <v>2699</v>
      </c>
      <c r="F2373" s="7" t="s">
        <v>11</v>
      </c>
      <c r="G2373" s="8">
        <v>120</v>
      </c>
    </row>
    <row r="2374" spans="1:7">
      <c r="A2374" s="6">
        <v>2373</v>
      </c>
      <c r="B2374" s="7" t="s">
        <v>6946</v>
      </c>
      <c r="C2374" s="7" t="s">
        <v>6947</v>
      </c>
      <c r="D2374" s="7" t="s">
        <v>5651</v>
      </c>
      <c r="E2374" s="7" t="s">
        <v>268</v>
      </c>
      <c r="F2374" s="7" t="s">
        <v>11</v>
      </c>
      <c r="G2374" s="8">
        <v>32</v>
      </c>
    </row>
    <row r="2375" ht="21.6" spans="1:7">
      <c r="A2375" s="6">
        <v>2374</v>
      </c>
      <c r="B2375" s="7" t="s">
        <v>6948</v>
      </c>
      <c r="C2375" s="7" t="s">
        <v>6949</v>
      </c>
      <c r="D2375" s="7" t="s">
        <v>6950</v>
      </c>
      <c r="E2375" s="7" t="s">
        <v>507</v>
      </c>
      <c r="F2375" s="7" t="s">
        <v>11</v>
      </c>
      <c r="G2375" s="8">
        <v>58</v>
      </c>
    </row>
    <row r="2376" ht="43.2" spans="1:7">
      <c r="A2376" s="6">
        <v>2375</v>
      </c>
      <c r="B2376" s="7" t="s">
        <v>6951</v>
      </c>
      <c r="C2376" s="7" t="s">
        <v>6952</v>
      </c>
      <c r="D2376" s="7" t="s">
        <v>6953</v>
      </c>
      <c r="E2376" s="7" t="s">
        <v>1462</v>
      </c>
      <c r="F2376" s="7" t="s">
        <v>11</v>
      </c>
      <c r="G2376" s="8">
        <v>69</v>
      </c>
    </row>
    <row r="2377" spans="1:7">
      <c r="A2377" s="6">
        <v>2376</v>
      </c>
      <c r="B2377" s="7" t="s">
        <v>6954</v>
      </c>
      <c r="C2377" s="7" t="s">
        <v>6955</v>
      </c>
      <c r="D2377" s="7" t="s">
        <v>6956</v>
      </c>
      <c r="E2377" s="7" t="s">
        <v>758</v>
      </c>
      <c r="F2377" s="7" t="s">
        <v>11</v>
      </c>
      <c r="G2377" s="8">
        <v>168</v>
      </c>
    </row>
    <row r="2378" spans="1:7">
      <c r="A2378" s="6">
        <v>2377</v>
      </c>
      <c r="B2378" s="7" t="s">
        <v>6957</v>
      </c>
      <c r="C2378" s="7" t="s">
        <v>6958</v>
      </c>
      <c r="D2378" s="7" t="s">
        <v>6959</v>
      </c>
      <c r="E2378" s="7" t="s">
        <v>1462</v>
      </c>
      <c r="F2378" s="7" t="s">
        <v>11</v>
      </c>
      <c r="G2378" s="8">
        <v>138</v>
      </c>
    </row>
    <row r="2379" ht="21.6" spans="1:7">
      <c r="A2379" s="6">
        <v>2378</v>
      </c>
      <c r="B2379" s="7" t="s">
        <v>6960</v>
      </c>
      <c r="C2379" s="7" t="s">
        <v>6961</v>
      </c>
      <c r="D2379" s="7" t="s">
        <v>6962</v>
      </c>
      <c r="E2379" s="7" t="s">
        <v>6963</v>
      </c>
      <c r="F2379" s="7" t="s">
        <v>11</v>
      </c>
      <c r="G2379" s="8">
        <v>168</v>
      </c>
    </row>
    <row r="2380" spans="1:7">
      <c r="A2380" s="6">
        <v>2379</v>
      </c>
      <c r="B2380" s="7" t="s">
        <v>6964</v>
      </c>
      <c r="C2380" s="7" t="s">
        <v>6965</v>
      </c>
      <c r="D2380" s="7" t="s">
        <v>6966</v>
      </c>
      <c r="E2380" s="7" t="s">
        <v>112</v>
      </c>
      <c r="F2380" s="7" t="s">
        <v>11</v>
      </c>
      <c r="G2380" s="8">
        <v>88</v>
      </c>
    </row>
    <row r="2381" spans="1:7">
      <c r="A2381" s="6">
        <v>2380</v>
      </c>
      <c r="B2381" s="7" t="s">
        <v>6967</v>
      </c>
      <c r="C2381" s="7" t="s">
        <v>6968</v>
      </c>
      <c r="D2381" s="7" t="s">
        <v>6969</v>
      </c>
      <c r="E2381" s="7" t="s">
        <v>96</v>
      </c>
      <c r="F2381" s="7" t="s">
        <v>11</v>
      </c>
      <c r="G2381" s="8">
        <v>78</v>
      </c>
    </row>
    <row r="2382" ht="21.6" spans="1:7">
      <c r="A2382" s="6">
        <v>2381</v>
      </c>
      <c r="B2382" s="7" t="s">
        <v>6970</v>
      </c>
      <c r="C2382" s="7" t="s">
        <v>6971</v>
      </c>
      <c r="D2382" s="7" t="s">
        <v>6972</v>
      </c>
      <c r="E2382" s="7" t="s">
        <v>112</v>
      </c>
      <c r="F2382" s="7" t="s">
        <v>11</v>
      </c>
      <c r="G2382" s="8">
        <v>148</v>
      </c>
    </row>
    <row r="2383" ht="21.6" spans="1:7">
      <c r="A2383" s="6">
        <v>2382</v>
      </c>
      <c r="B2383" s="7" t="s">
        <v>6973</v>
      </c>
      <c r="C2383" s="7" t="s">
        <v>6974</v>
      </c>
      <c r="D2383" s="7" t="s">
        <v>3991</v>
      </c>
      <c r="E2383" s="7" t="s">
        <v>112</v>
      </c>
      <c r="F2383" s="7" t="s">
        <v>11</v>
      </c>
      <c r="G2383" s="8">
        <v>128</v>
      </c>
    </row>
    <row r="2384" spans="1:7">
      <c r="A2384" s="6">
        <v>2383</v>
      </c>
      <c r="B2384" s="7" t="s">
        <v>6975</v>
      </c>
      <c r="C2384" s="7" t="s">
        <v>6976</v>
      </c>
      <c r="D2384" s="7" t="s">
        <v>6977</v>
      </c>
      <c r="E2384" s="7" t="s">
        <v>621</v>
      </c>
      <c r="F2384" s="7" t="s">
        <v>11</v>
      </c>
      <c r="G2384" s="8">
        <v>38</v>
      </c>
    </row>
    <row r="2385" spans="1:7">
      <c r="A2385" s="6">
        <v>2384</v>
      </c>
      <c r="B2385" s="7" t="s">
        <v>6978</v>
      </c>
      <c r="C2385" s="7" t="s">
        <v>6979</v>
      </c>
      <c r="D2385" s="7" t="s">
        <v>6980</v>
      </c>
      <c r="E2385" s="7" t="s">
        <v>15</v>
      </c>
      <c r="F2385" s="7" t="s">
        <v>11</v>
      </c>
      <c r="G2385" s="8">
        <v>188</v>
      </c>
    </row>
    <row r="2386" spans="1:7">
      <c r="A2386" s="6">
        <v>2385</v>
      </c>
      <c r="B2386" s="7" t="s">
        <v>6981</v>
      </c>
      <c r="C2386" s="7" t="s">
        <v>6982</v>
      </c>
      <c r="D2386" s="7" t="s">
        <v>6980</v>
      </c>
      <c r="E2386" s="7" t="s">
        <v>15</v>
      </c>
      <c r="F2386" s="7" t="s">
        <v>11</v>
      </c>
      <c r="G2386" s="8">
        <v>188</v>
      </c>
    </row>
    <row r="2387" spans="1:7">
      <c r="A2387" s="6">
        <v>2386</v>
      </c>
      <c r="B2387" s="7" t="s">
        <v>6983</v>
      </c>
      <c r="C2387" s="7" t="s">
        <v>6984</v>
      </c>
      <c r="D2387" s="7" t="s">
        <v>6985</v>
      </c>
      <c r="E2387" s="7" t="s">
        <v>67</v>
      </c>
      <c r="F2387" s="7" t="s">
        <v>11</v>
      </c>
      <c r="G2387" s="8">
        <v>76</v>
      </c>
    </row>
    <row r="2388" spans="1:7">
      <c r="A2388" s="6">
        <v>2387</v>
      </c>
      <c r="B2388" s="7" t="s">
        <v>6986</v>
      </c>
      <c r="C2388" s="7" t="s">
        <v>6987</v>
      </c>
      <c r="D2388" s="7" t="s">
        <v>6988</v>
      </c>
      <c r="E2388" s="7" t="s">
        <v>6989</v>
      </c>
      <c r="F2388" s="7" t="s">
        <v>11</v>
      </c>
      <c r="G2388" s="8">
        <v>98</v>
      </c>
    </row>
    <row r="2389" ht="21.6" spans="1:7">
      <c r="A2389" s="6">
        <v>2388</v>
      </c>
      <c r="B2389" s="7" t="s">
        <v>6990</v>
      </c>
      <c r="C2389" s="7" t="s">
        <v>6991</v>
      </c>
      <c r="D2389" s="7" t="s">
        <v>6992</v>
      </c>
      <c r="E2389" s="7" t="s">
        <v>197</v>
      </c>
      <c r="F2389" s="7" t="s">
        <v>11</v>
      </c>
      <c r="G2389" s="8">
        <v>58</v>
      </c>
    </row>
    <row r="2390" spans="1:7">
      <c r="A2390" s="6">
        <v>2389</v>
      </c>
      <c r="B2390" s="7" t="s">
        <v>6993</v>
      </c>
      <c r="C2390" s="7" t="s">
        <v>6994</v>
      </c>
      <c r="D2390" s="7" t="s">
        <v>4573</v>
      </c>
      <c r="E2390" s="7" t="s">
        <v>112</v>
      </c>
      <c r="F2390" s="7" t="s">
        <v>11</v>
      </c>
      <c r="G2390" s="8">
        <v>68</v>
      </c>
    </row>
    <row r="2391" spans="1:7">
      <c r="A2391" s="6">
        <v>2390</v>
      </c>
      <c r="B2391" s="7" t="s">
        <v>6995</v>
      </c>
      <c r="C2391" s="7" t="s">
        <v>6996</v>
      </c>
      <c r="D2391" s="7" t="s">
        <v>6997</v>
      </c>
      <c r="E2391" s="7" t="s">
        <v>301</v>
      </c>
      <c r="F2391" s="7" t="s">
        <v>11</v>
      </c>
      <c r="G2391" s="8">
        <v>56</v>
      </c>
    </row>
    <row r="2392" spans="1:7">
      <c r="A2392" s="6">
        <v>2391</v>
      </c>
      <c r="B2392" s="7" t="s">
        <v>6998</v>
      </c>
      <c r="C2392" s="7" t="s">
        <v>6999</v>
      </c>
      <c r="D2392" s="7" t="s">
        <v>1803</v>
      </c>
      <c r="E2392" s="7" t="s">
        <v>112</v>
      </c>
      <c r="F2392" s="7" t="s">
        <v>11</v>
      </c>
      <c r="G2392" s="8">
        <v>168</v>
      </c>
    </row>
    <row r="2393" ht="21.6" spans="1:7">
      <c r="A2393" s="6">
        <v>2392</v>
      </c>
      <c r="B2393" s="7" t="s">
        <v>7000</v>
      </c>
      <c r="C2393" s="7" t="s">
        <v>7001</v>
      </c>
      <c r="D2393" s="7" t="s">
        <v>7002</v>
      </c>
      <c r="E2393" s="7" t="s">
        <v>7003</v>
      </c>
      <c r="F2393" s="7" t="s">
        <v>11</v>
      </c>
      <c r="G2393" s="8">
        <v>58</v>
      </c>
    </row>
    <row r="2394" ht="21.6" spans="1:7">
      <c r="A2394" s="6">
        <v>2393</v>
      </c>
      <c r="B2394" s="7" t="s">
        <v>7004</v>
      </c>
      <c r="C2394" s="7" t="s">
        <v>7005</v>
      </c>
      <c r="D2394" s="7" t="s">
        <v>7006</v>
      </c>
      <c r="E2394" s="7" t="s">
        <v>1582</v>
      </c>
      <c r="F2394" s="7" t="s">
        <v>11</v>
      </c>
      <c r="G2394" s="8">
        <v>68</v>
      </c>
    </row>
    <row r="2395" spans="1:7">
      <c r="A2395" s="6">
        <v>2394</v>
      </c>
      <c r="B2395" s="7" t="s">
        <v>7007</v>
      </c>
      <c r="C2395" s="7" t="s">
        <v>7008</v>
      </c>
      <c r="D2395" s="7" t="s">
        <v>7009</v>
      </c>
      <c r="E2395" s="7" t="s">
        <v>6143</v>
      </c>
      <c r="F2395" s="7" t="s">
        <v>11</v>
      </c>
      <c r="G2395" s="8">
        <v>35</v>
      </c>
    </row>
    <row r="2396" spans="1:7">
      <c r="A2396" s="6">
        <v>2395</v>
      </c>
      <c r="B2396" s="7" t="s">
        <v>7010</v>
      </c>
      <c r="C2396" s="7" t="s">
        <v>7011</v>
      </c>
      <c r="D2396" s="7" t="s">
        <v>7012</v>
      </c>
      <c r="E2396" s="7" t="s">
        <v>7013</v>
      </c>
      <c r="F2396" s="7" t="s">
        <v>11</v>
      </c>
      <c r="G2396" s="8">
        <v>75</v>
      </c>
    </row>
    <row r="2397" spans="1:7">
      <c r="A2397" s="6">
        <v>2396</v>
      </c>
      <c r="B2397" s="7" t="s">
        <v>7014</v>
      </c>
      <c r="C2397" s="7" t="s">
        <v>7015</v>
      </c>
      <c r="D2397" s="7" t="s">
        <v>2065</v>
      </c>
      <c r="E2397" s="7" t="s">
        <v>561</v>
      </c>
      <c r="F2397" s="7" t="s">
        <v>11</v>
      </c>
      <c r="G2397" s="8">
        <v>48</v>
      </c>
    </row>
    <row r="2398" spans="1:7">
      <c r="A2398" s="6">
        <v>2397</v>
      </c>
      <c r="B2398" s="7" t="s">
        <v>7016</v>
      </c>
      <c r="C2398" s="7" t="s">
        <v>7017</v>
      </c>
      <c r="D2398" s="7" t="s">
        <v>7018</v>
      </c>
      <c r="E2398" s="7" t="s">
        <v>921</v>
      </c>
      <c r="F2398" s="7" t="s">
        <v>11</v>
      </c>
      <c r="G2398" s="8">
        <v>198</v>
      </c>
    </row>
    <row r="2399" spans="1:7">
      <c r="A2399" s="6">
        <v>2398</v>
      </c>
      <c r="B2399" s="7" t="s">
        <v>7019</v>
      </c>
      <c r="C2399" s="7" t="s">
        <v>7020</v>
      </c>
      <c r="D2399" s="7" t="s">
        <v>7021</v>
      </c>
      <c r="E2399" s="7" t="s">
        <v>1116</v>
      </c>
      <c r="F2399" s="7" t="s">
        <v>11</v>
      </c>
      <c r="G2399" s="8">
        <v>40</v>
      </c>
    </row>
    <row r="2400" spans="1:7">
      <c r="A2400" s="6">
        <v>2399</v>
      </c>
      <c r="B2400" s="7" t="s">
        <v>7022</v>
      </c>
      <c r="C2400" s="7" t="s">
        <v>7023</v>
      </c>
      <c r="D2400" s="7" t="s">
        <v>7024</v>
      </c>
      <c r="E2400" s="7" t="s">
        <v>254</v>
      </c>
      <c r="F2400" s="7" t="s">
        <v>11</v>
      </c>
      <c r="G2400" s="8">
        <v>108</v>
      </c>
    </row>
    <row r="2401" spans="1:7">
      <c r="A2401" s="6">
        <v>2400</v>
      </c>
      <c r="B2401" s="7" t="s">
        <v>7025</v>
      </c>
      <c r="C2401" s="7" t="s">
        <v>7026</v>
      </c>
      <c r="D2401" s="7" t="s">
        <v>6323</v>
      </c>
      <c r="E2401" s="7" t="s">
        <v>381</v>
      </c>
      <c r="F2401" s="7" t="s">
        <v>11</v>
      </c>
      <c r="G2401" s="8">
        <v>128</v>
      </c>
    </row>
    <row r="2402" spans="1:7">
      <c r="A2402" s="6">
        <v>2401</v>
      </c>
      <c r="B2402" s="7" t="s">
        <v>7027</v>
      </c>
      <c r="C2402" s="7" t="s">
        <v>7028</v>
      </c>
      <c r="D2402" s="7" t="s">
        <v>7029</v>
      </c>
      <c r="E2402" s="7" t="s">
        <v>15</v>
      </c>
      <c r="F2402" s="7" t="s">
        <v>11</v>
      </c>
      <c r="G2402" s="8">
        <v>128</v>
      </c>
    </row>
    <row r="2403" spans="1:7">
      <c r="A2403" s="6">
        <v>2402</v>
      </c>
      <c r="B2403" s="7" t="s">
        <v>7030</v>
      </c>
      <c r="C2403" s="7" t="s">
        <v>7031</v>
      </c>
      <c r="D2403" s="7" t="s">
        <v>7032</v>
      </c>
      <c r="E2403" s="7" t="s">
        <v>343</v>
      </c>
      <c r="F2403" s="7" t="s">
        <v>11</v>
      </c>
      <c r="G2403" s="8">
        <v>120</v>
      </c>
    </row>
    <row r="2404" spans="1:7">
      <c r="A2404" s="6">
        <v>2403</v>
      </c>
      <c r="B2404" s="7" t="s">
        <v>7033</v>
      </c>
      <c r="C2404" s="7" t="s">
        <v>7034</v>
      </c>
      <c r="D2404" s="7" t="s">
        <v>1176</v>
      </c>
      <c r="E2404" s="7" t="s">
        <v>116</v>
      </c>
      <c r="F2404" s="7" t="s">
        <v>11</v>
      </c>
      <c r="G2404" s="8">
        <v>28</v>
      </c>
    </row>
    <row r="2405" spans="1:7">
      <c r="A2405" s="6">
        <v>2404</v>
      </c>
      <c r="B2405" s="7" t="s">
        <v>7035</v>
      </c>
      <c r="C2405" s="7" t="s">
        <v>7036</v>
      </c>
      <c r="D2405" s="7" t="s">
        <v>7037</v>
      </c>
      <c r="E2405" s="7" t="s">
        <v>381</v>
      </c>
      <c r="F2405" s="7" t="s">
        <v>11</v>
      </c>
      <c r="G2405" s="8">
        <v>99</v>
      </c>
    </row>
    <row r="2406" spans="1:7">
      <c r="A2406" s="6">
        <v>2405</v>
      </c>
      <c r="B2406" s="7" t="s">
        <v>7038</v>
      </c>
      <c r="C2406" s="7" t="s">
        <v>7039</v>
      </c>
      <c r="D2406" s="7" t="s">
        <v>7040</v>
      </c>
      <c r="E2406" s="7" t="s">
        <v>642</v>
      </c>
      <c r="F2406" s="7" t="s">
        <v>11</v>
      </c>
      <c r="G2406" s="8">
        <v>128</v>
      </c>
    </row>
    <row r="2407" spans="1:7">
      <c r="A2407" s="6">
        <v>2406</v>
      </c>
      <c r="B2407" s="7" t="s">
        <v>7041</v>
      </c>
      <c r="C2407" s="7" t="s">
        <v>7042</v>
      </c>
      <c r="D2407" s="7" t="s">
        <v>7043</v>
      </c>
      <c r="E2407" s="7" t="s">
        <v>7044</v>
      </c>
      <c r="F2407" s="7" t="s">
        <v>11</v>
      </c>
      <c r="G2407" s="8">
        <v>45</v>
      </c>
    </row>
    <row r="2408" ht="21.6" spans="1:7">
      <c r="A2408" s="6">
        <v>2407</v>
      </c>
      <c r="B2408" s="7" t="s">
        <v>7045</v>
      </c>
      <c r="C2408" s="7" t="s">
        <v>7046</v>
      </c>
      <c r="D2408" s="7" t="s">
        <v>7047</v>
      </c>
      <c r="E2408" s="7" t="s">
        <v>268</v>
      </c>
      <c r="F2408" s="7" t="s">
        <v>11</v>
      </c>
      <c r="G2408" s="8">
        <v>368</v>
      </c>
    </row>
    <row r="2409" ht="21.6" spans="1:7">
      <c r="A2409" s="6">
        <v>2408</v>
      </c>
      <c r="B2409" s="7" t="s">
        <v>7048</v>
      </c>
      <c r="C2409" s="7" t="s">
        <v>7049</v>
      </c>
      <c r="D2409" s="7" t="s">
        <v>7050</v>
      </c>
      <c r="E2409" s="7" t="s">
        <v>59</v>
      </c>
      <c r="F2409" s="7" t="s">
        <v>11</v>
      </c>
      <c r="G2409" s="8">
        <v>66</v>
      </c>
    </row>
    <row r="2410" spans="1:7">
      <c r="A2410" s="6">
        <v>2409</v>
      </c>
      <c r="B2410" s="7" t="s">
        <v>7051</v>
      </c>
      <c r="C2410" s="7" t="s">
        <v>7052</v>
      </c>
      <c r="D2410" s="7" t="s">
        <v>7053</v>
      </c>
      <c r="E2410" s="7" t="s">
        <v>1116</v>
      </c>
      <c r="F2410" s="7" t="s">
        <v>11</v>
      </c>
      <c r="G2410" s="8">
        <v>40</v>
      </c>
    </row>
    <row r="2411" spans="1:7">
      <c r="A2411" s="6">
        <v>2410</v>
      </c>
      <c r="B2411" s="7" t="s">
        <v>7054</v>
      </c>
      <c r="C2411" s="7" t="s">
        <v>7055</v>
      </c>
      <c r="D2411" s="7" t="s">
        <v>7056</v>
      </c>
      <c r="E2411" s="7" t="s">
        <v>86</v>
      </c>
      <c r="F2411" s="7" t="s">
        <v>11</v>
      </c>
      <c r="G2411" s="8">
        <v>68</v>
      </c>
    </row>
    <row r="2412" spans="1:7">
      <c r="A2412" s="6">
        <v>2411</v>
      </c>
      <c r="B2412" s="7" t="s">
        <v>7057</v>
      </c>
      <c r="C2412" s="7" t="s">
        <v>7058</v>
      </c>
      <c r="D2412" s="7" t="s">
        <v>7059</v>
      </c>
      <c r="E2412" s="7" t="s">
        <v>15</v>
      </c>
      <c r="F2412" s="7" t="s">
        <v>11</v>
      </c>
      <c r="G2412" s="8">
        <v>68</v>
      </c>
    </row>
    <row r="2413" spans="1:7">
      <c r="A2413" s="6">
        <v>2412</v>
      </c>
      <c r="B2413" s="7" t="s">
        <v>7060</v>
      </c>
      <c r="C2413" s="7" t="s">
        <v>7061</v>
      </c>
      <c r="D2413" s="7" t="s">
        <v>7062</v>
      </c>
      <c r="E2413" s="7" t="s">
        <v>59</v>
      </c>
      <c r="F2413" s="7" t="s">
        <v>11</v>
      </c>
      <c r="G2413" s="8">
        <v>39.8</v>
      </c>
    </row>
    <row r="2414" ht="21.6" spans="1:7">
      <c r="A2414" s="6">
        <v>2413</v>
      </c>
      <c r="B2414" s="7" t="s">
        <v>7063</v>
      </c>
      <c r="C2414" s="7" t="s">
        <v>7064</v>
      </c>
      <c r="D2414" s="7" t="s">
        <v>7065</v>
      </c>
      <c r="E2414" s="7" t="s">
        <v>1462</v>
      </c>
      <c r="F2414" s="7" t="s">
        <v>11</v>
      </c>
      <c r="G2414" s="8">
        <v>98</v>
      </c>
    </row>
    <row r="2415" ht="21.6" spans="1:7">
      <c r="A2415" s="6">
        <v>2414</v>
      </c>
      <c r="B2415" s="7" t="s">
        <v>7066</v>
      </c>
      <c r="C2415" s="7" t="s">
        <v>7067</v>
      </c>
      <c r="D2415" s="7" t="s">
        <v>7068</v>
      </c>
      <c r="E2415" s="7" t="s">
        <v>351</v>
      </c>
      <c r="F2415" s="7" t="s">
        <v>11</v>
      </c>
      <c r="G2415" s="8">
        <v>228</v>
      </c>
    </row>
    <row r="2416" spans="1:7">
      <c r="A2416" s="6">
        <v>2415</v>
      </c>
      <c r="B2416" s="7" t="s">
        <v>7069</v>
      </c>
      <c r="C2416" s="7" t="s">
        <v>7070</v>
      </c>
      <c r="D2416" s="7" t="s">
        <v>4388</v>
      </c>
      <c r="E2416" s="7" t="s">
        <v>86</v>
      </c>
      <c r="F2416" s="7" t="s">
        <v>11</v>
      </c>
      <c r="G2416" s="8">
        <v>36</v>
      </c>
    </row>
    <row r="2417" ht="54" spans="1:7">
      <c r="A2417" s="6">
        <v>2416</v>
      </c>
      <c r="B2417" s="7" t="s">
        <v>7071</v>
      </c>
      <c r="C2417" s="7" t="s">
        <v>7072</v>
      </c>
      <c r="D2417" s="7" t="s">
        <v>7073</v>
      </c>
      <c r="E2417" s="7" t="s">
        <v>553</v>
      </c>
      <c r="F2417" s="7" t="s">
        <v>11</v>
      </c>
      <c r="G2417" s="8">
        <v>139</v>
      </c>
    </row>
    <row r="2418" spans="1:7">
      <c r="A2418" s="6">
        <v>2417</v>
      </c>
      <c r="B2418" s="7" t="s">
        <v>7074</v>
      </c>
      <c r="C2418" s="7" t="s">
        <v>7075</v>
      </c>
      <c r="D2418" s="7" t="s">
        <v>7076</v>
      </c>
      <c r="E2418" s="7" t="s">
        <v>3520</v>
      </c>
      <c r="F2418" s="7" t="s">
        <v>11</v>
      </c>
      <c r="G2418" s="8">
        <v>48</v>
      </c>
    </row>
    <row r="2419" spans="1:7">
      <c r="A2419" s="6">
        <v>2418</v>
      </c>
      <c r="B2419" s="7" t="s">
        <v>7077</v>
      </c>
      <c r="C2419" s="7" t="s">
        <v>7078</v>
      </c>
      <c r="D2419" s="7" t="s">
        <v>7079</v>
      </c>
      <c r="E2419" s="7" t="s">
        <v>19</v>
      </c>
      <c r="F2419" s="7" t="s">
        <v>11</v>
      </c>
      <c r="G2419" s="8">
        <v>98</v>
      </c>
    </row>
    <row r="2420" spans="1:7">
      <c r="A2420" s="6">
        <v>2419</v>
      </c>
      <c r="B2420" s="7" t="s">
        <v>7080</v>
      </c>
      <c r="C2420" s="7" t="s">
        <v>7081</v>
      </c>
      <c r="D2420" s="7" t="s">
        <v>7082</v>
      </c>
      <c r="E2420" s="7" t="s">
        <v>1116</v>
      </c>
      <c r="F2420" s="7" t="s">
        <v>11</v>
      </c>
      <c r="G2420" s="8">
        <v>45</v>
      </c>
    </row>
    <row r="2421" spans="1:7">
      <c r="A2421" s="6">
        <v>2420</v>
      </c>
      <c r="B2421" s="7" t="s">
        <v>7083</v>
      </c>
      <c r="C2421" s="7" t="s">
        <v>7084</v>
      </c>
      <c r="D2421" s="7" t="s">
        <v>1757</v>
      </c>
      <c r="E2421" s="7" t="s">
        <v>1758</v>
      </c>
      <c r="F2421" s="7" t="s">
        <v>11</v>
      </c>
      <c r="G2421" s="8">
        <v>98</v>
      </c>
    </row>
    <row r="2422" spans="1:7">
      <c r="A2422" s="6">
        <v>2421</v>
      </c>
      <c r="B2422" s="7" t="s">
        <v>7085</v>
      </c>
      <c r="C2422" s="7" t="s">
        <v>7086</v>
      </c>
      <c r="D2422" s="7" t="s">
        <v>7087</v>
      </c>
      <c r="E2422" s="7" t="s">
        <v>112</v>
      </c>
      <c r="F2422" s="7" t="s">
        <v>11</v>
      </c>
      <c r="G2422" s="8">
        <v>78</v>
      </c>
    </row>
    <row r="2423" spans="1:7">
      <c r="A2423" s="6">
        <v>2422</v>
      </c>
      <c r="B2423" s="7" t="s">
        <v>7088</v>
      </c>
      <c r="C2423" s="7" t="s">
        <v>7089</v>
      </c>
      <c r="D2423" s="7" t="s">
        <v>7090</v>
      </c>
      <c r="E2423" s="7" t="s">
        <v>246</v>
      </c>
      <c r="F2423" s="7" t="s">
        <v>11</v>
      </c>
      <c r="G2423" s="8">
        <v>68</v>
      </c>
    </row>
    <row r="2424" spans="1:7">
      <c r="A2424" s="6">
        <v>2423</v>
      </c>
      <c r="B2424" s="7" t="s">
        <v>7091</v>
      </c>
      <c r="C2424" s="7" t="s">
        <v>7092</v>
      </c>
      <c r="D2424" s="7" t="s">
        <v>7093</v>
      </c>
      <c r="E2424" s="7" t="s">
        <v>59</v>
      </c>
      <c r="F2424" s="7" t="s">
        <v>11</v>
      </c>
      <c r="G2424" s="8">
        <v>89</v>
      </c>
    </row>
    <row r="2425" spans="1:7">
      <c r="A2425" s="6">
        <v>2424</v>
      </c>
      <c r="B2425" s="7" t="s">
        <v>7094</v>
      </c>
      <c r="C2425" s="7" t="s">
        <v>7095</v>
      </c>
      <c r="D2425" s="7" t="s">
        <v>7096</v>
      </c>
      <c r="E2425" s="7" t="s">
        <v>75</v>
      </c>
      <c r="F2425" s="7" t="s">
        <v>11</v>
      </c>
      <c r="G2425" s="8">
        <v>135</v>
      </c>
    </row>
    <row r="2426" spans="1:7">
      <c r="A2426" s="6">
        <v>2425</v>
      </c>
      <c r="B2426" s="7" t="s">
        <v>7097</v>
      </c>
      <c r="C2426" s="7" t="s">
        <v>7098</v>
      </c>
      <c r="D2426" s="7" t="s">
        <v>7099</v>
      </c>
      <c r="E2426" s="7" t="s">
        <v>2851</v>
      </c>
      <c r="F2426" s="7" t="s">
        <v>11</v>
      </c>
      <c r="G2426" s="8">
        <v>75</v>
      </c>
    </row>
    <row r="2427" spans="1:7">
      <c r="A2427" s="6">
        <v>2426</v>
      </c>
      <c r="B2427" s="7" t="s">
        <v>7100</v>
      </c>
      <c r="C2427" s="7" t="s">
        <v>7101</v>
      </c>
      <c r="D2427" s="7" t="s">
        <v>7102</v>
      </c>
      <c r="E2427" s="7" t="s">
        <v>51</v>
      </c>
      <c r="F2427" s="7" t="s">
        <v>11</v>
      </c>
      <c r="G2427" s="8">
        <v>198</v>
      </c>
    </row>
    <row r="2428" ht="21.6" spans="1:7">
      <c r="A2428" s="6">
        <v>2427</v>
      </c>
      <c r="B2428" s="7" t="s">
        <v>7103</v>
      </c>
      <c r="C2428" s="7" t="s">
        <v>7104</v>
      </c>
      <c r="D2428" s="7" t="s">
        <v>7105</v>
      </c>
      <c r="E2428" s="7" t="s">
        <v>51</v>
      </c>
      <c r="F2428" s="7" t="s">
        <v>11</v>
      </c>
      <c r="G2428" s="8">
        <v>228</v>
      </c>
    </row>
    <row r="2429" ht="21.6" spans="1:7">
      <c r="A2429" s="6">
        <v>2428</v>
      </c>
      <c r="B2429" s="7" t="s">
        <v>7106</v>
      </c>
      <c r="C2429" s="7" t="s">
        <v>7107</v>
      </c>
      <c r="D2429" s="7" t="s">
        <v>7108</v>
      </c>
      <c r="E2429" s="7" t="s">
        <v>227</v>
      </c>
      <c r="F2429" s="7" t="s">
        <v>11</v>
      </c>
      <c r="G2429" s="8">
        <v>78</v>
      </c>
    </row>
    <row r="2430" ht="21.6" spans="1:7">
      <c r="A2430" s="6">
        <v>2429</v>
      </c>
      <c r="B2430" s="7" t="s">
        <v>7109</v>
      </c>
      <c r="C2430" s="7" t="s">
        <v>7110</v>
      </c>
      <c r="D2430" s="7" t="s">
        <v>7111</v>
      </c>
      <c r="E2430" s="7" t="s">
        <v>1122</v>
      </c>
      <c r="F2430" s="7" t="s">
        <v>11</v>
      </c>
      <c r="G2430" s="8">
        <v>66</v>
      </c>
    </row>
    <row r="2431" spans="1:7">
      <c r="A2431" s="6">
        <v>2430</v>
      </c>
      <c r="B2431" s="7" t="s">
        <v>7112</v>
      </c>
      <c r="C2431" s="7" t="s">
        <v>7113</v>
      </c>
      <c r="D2431" s="7" t="s">
        <v>7114</v>
      </c>
      <c r="E2431" s="7" t="s">
        <v>812</v>
      </c>
      <c r="F2431" s="7" t="s">
        <v>11</v>
      </c>
      <c r="G2431" s="8">
        <v>108</v>
      </c>
    </row>
    <row r="2432" ht="21.6" spans="1:7">
      <c r="A2432" s="6">
        <v>2431</v>
      </c>
      <c r="B2432" s="7" t="s">
        <v>7115</v>
      </c>
      <c r="C2432" s="7" t="s">
        <v>7116</v>
      </c>
      <c r="D2432" s="7" t="s">
        <v>388</v>
      </c>
      <c r="E2432" s="7" t="s">
        <v>216</v>
      </c>
      <c r="F2432" s="7" t="s">
        <v>11</v>
      </c>
      <c r="G2432" s="8">
        <v>98</v>
      </c>
    </row>
    <row r="2433" spans="1:7">
      <c r="A2433" s="6">
        <v>2432</v>
      </c>
      <c r="B2433" s="7" t="s">
        <v>7117</v>
      </c>
      <c r="C2433" s="7" t="s">
        <v>7118</v>
      </c>
      <c r="D2433" s="7" t="s">
        <v>2552</v>
      </c>
      <c r="E2433" s="7" t="s">
        <v>268</v>
      </c>
      <c r="F2433" s="7" t="s">
        <v>11</v>
      </c>
      <c r="G2433" s="8">
        <v>62</v>
      </c>
    </row>
    <row r="2434" spans="1:7">
      <c r="A2434" s="6">
        <v>2433</v>
      </c>
      <c r="B2434" s="7" t="s">
        <v>7119</v>
      </c>
      <c r="C2434" s="7" t="s">
        <v>7120</v>
      </c>
      <c r="D2434" s="7" t="s">
        <v>7121</v>
      </c>
      <c r="E2434" s="7" t="s">
        <v>2683</v>
      </c>
      <c r="F2434" s="7" t="s">
        <v>11</v>
      </c>
      <c r="G2434" s="8">
        <v>72</v>
      </c>
    </row>
    <row r="2435" spans="1:7">
      <c r="A2435" s="6">
        <v>2434</v>
      </c>
      <c r="B2435" s="7" t="s">
        <v>7122</v>
      </c>
      <c r="C2435" s="7" t="s">
        <v>7123</v>
      </c>
      <c r="D2435" s="7" t="s">
        <v>1757</v>
      </c>
      <c r="E2435" s="7" t="s">
        <v>1758</v>
      </c>
      <c r="F2435" s="7" t="s">
        <v>11</v>
      </c>
      <c r="G2435" s="8">
        <v>118</v>
      </c>
    </row>
    <row r="2436" spans="1:7">
      <c r="A2436" s="6">
        <v>2435</v>
      </c>
      <c r="B2436" s="7" t="s">
        <v>7124</v>
      </c>
      <c r="C2436" s="7" t="s">
        <v>7125</v>
      </c>
      <c r="D2436" s="7" t="s">
        <v>7126</v>
      </c>
      <c r="E2436" s="7" t="s">
        <v>7127</v>
      </c>
      <c r="F2436" s="7" t="s">
        <v>11</v>
      </c>
      <c r="G2436" s="8">
        <v>380</v>
      </c>
    </row>
    <row r="2437" spans="1:7">
      <c r="A2437" s="6">
        <v>2436</v>
      </c>
      <c r="B2437" s="7" t="s">
        <v>7128</v>
      </c>
      <c r="C2437" s="7" t="s">
        <v>7129</v>
      </c>
      <c r="D2437" s="7" t="s">
        <v>7130</v>
      </c>
      <c r="E2437" s="7" t="s">
        <v>7131</v>
      </c>
      <c r="F2437" s="7" t="s">
        <v>11</v>
      </c>
      <c r="G2437" s="8">
        <v>360</v>
      </c>
    </row>
    <row r="2438" spans="1:7">
      <c r="A2438" s="6">
        <v>2437</v>
      </c>
      <c r="B2438" s="7" t="s">
        <v>7132</v>
      </c>
      <c r="C2438" s="7" t="s">
        <v>7133</v>
      </c>
      <c r="D2438" s="7" t="s">
        <v>7134</v>
      </c>
      <c r="E2438" s="7" t="s">
        <v>336</v>
      </c>
      <c r="F2438" s="7" t="s">
        <v>11</v>
      </c>
      <c r="G2438" s="8">
        <v>58</v>
      </c>
    </row>
    <row r="2439" spans="1:7">
      <c r="A2439" s="6">
        <v>2438</v>
      </c>
      <c r="B2439" s="7" t="s">
        <v>7135</v>
      </c>
      <c r="C2439" s="7" t="s">
        <v>7136</v>
      </c>
      <c r="D2439" s="7" t="s">
        <v>5648</v>
      </c>
      <c r="E2439" s="7" t="s">
        <v>15</v>
      </c>
      <c r="F2439" s="7" t="s">
        <v>11</v>
      </c>
      <c r="G2439" s="8">
        <v>150</v>
      </c>
    </row>
    <row r="2440" spans="1:7">
      <c r="A2440" s="6">
        <v>2439</v>
      </c>
      <c r="B2440" s="7" t="s">
        <v>7137</v>
      </c>
      <c r="C2440" s="7" t="s">
        <v>7138</v>
      </c>
      <c r="D2440" s="7" t="s">
        <v>7139</v>
      </c>
      <c r="E2440" s="7" t="s">
        <v>75</v>
      </c>
      <c r="F2440" s="7" t="s">
        <v>11</v>
      </c>
      <c r="G2440" s="8">
        <v>128</v>
      </c>
    </row>
    <row r="2441" spans="1:7">
      <c r="A2441" s="6">
        <v>2440</v>
      </c>
      <c r="B2441" s="7" t="s">
        <v>7140</v>
      </c>
      <c r="C2441" s="7" t="s">
        <v>7141</v>
      </c>
      <c r="D2441" s="7" t="s">
        <v>7142</v>
      </c>
      <c r="E2441" s="7" t="s">
        <v>19</v>
      </c>
      <c r="F2441" s="7" t="s">
        <v>11</v>
      </c>
      <c r="G2441" s="8">
        <v>45</v>
      </c>
    </row>
    <row r="2442" spans="1:7">
      <c r="A2442" s="6">
        <v>2441</v>
      </c>
      <c r="B2442" s="7" t="s">
        <v>7143</v>
      </c>
      <c r="C2442" s="7" t="s">
        <v>7144</v>
      </c>
      <c r="D2442" s="7" t="s">
        <v>7145</v>
      </c>
      <c r="E2442" s="7" t="s">
        <v>59</v>
      </c>
      <c r="F2442" s="7" t="s">
        <v>11</v>
      </c>
      <c r="G2442" s="8">
        <v>78</v>
      </c>
    </row>
    <row r="2443" spans="1:7">
      <c r="A2443" s="6">
        <v>2442</v>
      </c>
      <c r="B2443" s="7" t="s">
        <v>7146</v>
      </c>
      <c r="C2443" s="7" t="s">
        <v>7147</v>
      </c>
      <c r="D2443" s="7" t="s">
        <v>7148</v>
      </c>
      <c r="E2443" s="7" t="s">
        <v>1462</v>
      </c>
      <c r="F2443" s="7" t="s">
        <v>11</v>
      </c>
      <c r="G2443" s="8">
        <v>158</v>
      </c>
    </row>
    <row r="2444" spans="1:7">
      <c r="A2444" s="6">
        <v>2443</v>
      </c>
      <c r="B2444" s="7" t="s">
        <v>7149</v>
      </c>
      <c r="C2444" s="7" t="s">
        <v>7150</v>
      </c>
      <c r="D2444" s="7" t="s">
        <v>7151</v>
      </c>
      <c r="E2444" s="7" t="s">
        <v>4225</v>
      </c>
      <c r="F2444" s="7" t="s">
        <v>11</v>
      </c>
      <c r="G2444" s="8">
        <v>52</v>
      </c>
    </row>
    <row r="2445" ht="21.6" spans="1:7">
      <c r="A2445" s="6">
        <v>2444</v>
      </c>
      <c r="B2445" s="7" t="s">
        <v>7152</v>
      </c>
      <c r="C2445" s="7" t="s">
        <v>7153</v>
      </c>
      <c r="D2445" s="7" t="s">
        <v>3528</v>
      </c>
      <c r="E2445" s="7" t="s">
        <v>1443</v>
      </c>
      <c r="F2445" s="7" t="s">
        <v>11</v>
      </c>
      <c r="G2445" s="8">
        <v>128</v>
      </c>
    </row>
    <row r="2446" ht="21.6" spans="1:7">
      <c r="A2446" s="6">
        <v>2445</v>
      </c>
      <c r="B2446" s="7" t="s">
        <v>7154</v>
      </c>
      <c r="C2446" s="7" t="s">
        <v>7155</v>
      </c>
      <c r="D2446" s="7" t="s">
        <v>7156</v>
      </c>
      <c r="E2446" s="7" t="s">
        <v>440</v>
      </c>
      <c r="F2446" s="7" t="s">
        <v>11</v>
      </c>
      <c r="G2446" s="8">
        <v>78</v>
      </c>
    </row>
    <row r="2447" spans="1:7">
      <c r="A2447" s="6">
        <v>2446</v>
      </c>
      <c r="B2447" s="7" t="s">
        <v>7157</v>
      </c>
      <c r="C2447" s="7" t="s">
        <v>7158</v>
      </c>
      <c r="D2447" s="7" t="s">
        <v>7159</v>
      </c>
      <c r="E2447" s="7" t="s">
        <v>59</v>
      </c>
      <c r="F2447" s="7" t="s">
        <v>11</v>
      </c>
      <c r="G2447" s="8">
        <v>49</v>
      </c>
    </row>
    <row r="2448" spans="1:7">
      <c r="A2448" s="6">
        <v>2447</v>
      </c>
      <c r="B2448" s="7" t="s">
        <v>7160</v>
      </c>
      <c r="C2448" s="7" t="s">
        <v>7161</v>
      </c>
      <c r="D2448" s="7" t="s">
        <v>1757</v>
      </c>
      <c r="E2448" s="7" t="s">
        <v>1758</v>
      </c>
      <c r="F2448" s="7" t="s">
        <v>11</v>
      </c>
      <c r="G2448" s="8">
        <v>128</v>
      </c>
    </row>
    <row r="2449" ht="64.8" spans="1:7">
      <c r="A2449" s="6">
        <v>2448</v>
      </c>
      <c r="B2449" s="7" t="s">
        <v>7162</v>
      </c>
      <c r="C2449" s="7" t="s">
        <v>7163</v>
      </c>
      <c r="D2449" s="7" t="s">
        <v>7164</v>
      </c>
      <c r="E2449" s="7" t="s">
        <v>112</v>
      </c>
      <c r="F2449" s="7" t="s">
        <v>11</v>
      </c>
      <c r="G2449" s="8">
        <v>148</v>
      </c>
    </row>
    <row r="2450" spans="1:7">
      <c r="A2450" s="6">
        <v>2449</v>
      </c>
      <c r="B2450" s="7" t="s">
        <v>7165</v>
      </c>
      <c r="C2450" s="7" t="s">
        <v>7166</v>
      </c>
      <c r="D2450" s="7" t="s">
        <v>7167</v>
      </c>
      <c r="E2450" s="7" t="s">
        <v>116</v>
      </c>
      <c r="F2450" s="7" t="s">
        <v>11</v>
      </c>
      <c r="G2450" s="8">
        <v>158</v>
      </c>
    </row>
    <row r="2451" ht="21.6" spans="1:7">
      <c r="A2451" s="6">
        <v>2450</v>
      </c>
      <c r="B2451" s="7" t="s">
        <v>7168</v>
      </c>
      <c r="C2451" s="7" t="s">
        <v>7169</v>
      </c>
      <c r="D2451" s="7" t="s">
        <v>3001</v>
      </c>
      <c r="E2451" s="7" t="s">
        <v>235</v>
      </c>
      <c r="F2451" s="7" t="s">
        <v>11</v>
      </c>
      <c r="G2451" s="8">
        <v>228</v>
      </c>
    </row>
    <row r="2452" ht="21.6" spans="1:7">
      <c r="A2452" s="6">
        <v>2451</v>
      </c>
      <c r="B2452" s="7" t="s">
        <v>7170</v>
      </c>
      <c r="C2452" s="7" t="s">
        <v>7171</v>
      </c>
      <c r="D2452" s="7" t="s">
        <v>7172</v>
      </c>
      <c r="E2452" s="7" t="s">
        <v>141</v>
      </c>
      <c r="F2452" s="7" t="s">
        <v>11</v>
      </c>
      <c r="G2452" s="8">
        <v>48</v>
      </c>
    </row>
    <row r="2453" spans="1:7">
      <c r="A2453" s="6">
        <v>2452</v>
      </c>
      <c r="B2453" s="7" t="s">
        <v>7173</v>
      </c>
      <c r="C2453" s="7" t="s">
        <v>7174</v>
      </c>
      <c r="D2453" s="7" t="s">
        <v>7175</v>
      </c>
      <c r="E2453" s="7" t="s">
        <v>15</v>
      </c>
      <c r="F2453" s="7" t="s">
        <v>11</v>
      </c>
      <c r="G2453" s="8">
        <v>78</v>
      </c>
    </row>
    <row r="2454" spans="1:7">
      <c r="A2454" s="6">
        <v>2453</v>
      </c>
      <c r="B2454" s="7" t="s">
        <v>7176</v>
      </c>
      <c r="C2454" s="7" t="s">
        <v>7177</v>
      </c>
      <c r="D2454" s="7" t="s">
        <v>7178</v>
      </c>
      <c r="E2454" s="7" t="s">
        <v>1159</v>
      </c>
      <c r="F2454" s="7" t="s">
        <v>11</v>
      </c>
      <c r="G2454" s="8">
        <v>99</v>
      </c>
    </row>
    <row r="2455" spans="1:7">
      <c r="A2455" s="6">
        <v>2454</v>
      </c>
      <c r="B2455" s="7" t="s">
        <v>7179</v>
      </c>
      <c r="C2455" s="7" t="s">
        <v>7180</v>
      </c>
      <c r="D2455" s="7" t="s">
        <v>7181</v>
      </c>
      <c r="E2455" s="7" t="s">
        <v>15</v>
      </c>
      <c r="F2455" s="7" t="s">
        <v>11</v>
      </c>
      <c r="G2455" s="8">
        <v>148</v>
      </c>
    </row>
    <row r="2456" spans="1:7">
      <c r="A2456" s="6">
        <v>2455</v>
      </c>
      <c r="B2456" s="7" t="s">
        <v>7182</v>
      </c>
      <c r="C2456" s="7" t="s">
        <v>7183</v>
      </c>
      <c r="D2456" s="7" t="s">
        <v>7184</v>
      </c>
      <c r="E2456" s="7" t="s">
        <v>15</v>
      </c>
      <c r="F2456" s="7" t="s">
        <v>11</v>
      </c>
      <c r="G2456" s="8">
        <v>168</v>
      </c>
    </row>
    <row r="2457" spans="1:7">
      <c r="A2457" s="6">
        <v>2456</v>
      </c>
      <c r="B2457" s="7" t="s">
        <v>7185</v>
      </c>
      <c r="C2457" s="7" t="s">
        <v>7186</v>
      </c>
      <c r="D2457" s="7" t="s">
        <v>7187</v>
      </c>
      <c r="E2457" s="7" t="s">
        <v>343</v>
      </c>
      <c r="F2457" s="7" t="s">
        <v>11</v>
      </c>
      <c r="G2457" s="8">
        <v>58</v>
      </c>
    </row>
    <row r="2458" spans="1:7">
      <c r="A2458" s="6">
        <v>2457</v>
      </c>
      <c r="B2458" s="7" t="s">
        <v>7188</v>
      </c>
      <c r="C2458" s="7" t="s">
        <v>7189</v>
      </c>
      <c r="D2458" s="7" t="s">
        <v>7190</v>
      </c>
      <c r="E2458" s="7" t="s">
        <v>336</v>
      </c>
      <c r="F2458" s="7" t="s">
        <v>11</v>
      </c>
      <c r="G2458" s="8">
        <v>43</v>
      </c>
    </row>
    <row r="2459" ht="21.6" spans="1:7">
      <c r="A2459" s="6">
        <v>2458</v>
      </c>
      <c r="B2459" s="7" t="s">
        <v>7191</v>
      </c>
      <c r="C2459" s="7" t="s">
        <v>7192</v>
      </c>
      <c r="D2459" s="7" t="s">
        <v>4702</v>
      </c>
      <c r="E2459" s="7" t="s">
        <v>666</v>
      </c>
      <c r="F2459" s="7" t="s">
        <v>11</v>
      </c>
      <c r="G2459" s="8">
        <v>58</v>
      </c>
    </row>
    <row r="2460" ht="21.6" spans="1:7">
      <c r="A2460" s="6">
        <v>2459</v>
      </c>
      <c r="B2460" s="7" t="s">
        <v>7193</v>
      </c>
      <c r="C2460" s="7" t="s">
        <v>7194</v>
      </c>
      <c r="D2460" s="7" t="s">
        <v>7195</v>
      </c>
      <c r="E2460" s="7" t="s">
        <v>1592</v>
      </c>
      <c r="F2460" s="7" t="s">
        <v>11</v>
      </c>
      <c r="G2460" s="8">
        <v>480</v>
      </c>
    </row>
    <row r="2461" spans="1:7">
      <c r="A2461" s="6">
        <v>2460</v>
      </c>
      <c r="B2461" s="7" t="s">
        <v>7196</v>
      </c>
      <c r="C2461" s="7" t="s">
        <v>7197</v>
      </c>
      <c r="D2461" s="7" t="s">
        <v>7198</v>
      </c>
      <c r="E2461" s="7" t="s">
        <v>19</v>
      </c>
      <c r="F2461" s="7" t="s">
        <v>11</v>
      </c>
      <c r="G2461" s="8">
        <v>98</v>
      </c>
    </row>
    <row r="2462" ht="21.6" spans="1:7">
      <c r="A2462" s="6">
        <v>2461</v>
      </c>
      <c r="B2462" s="7" t="s">
        <v>7199</v>
      </c>
      <c r="C2462" s="7" t="s">
        <v>7200</v>
      </c>
      <c r="D2462" s="7" t="s">
        <v>7201</v>
      </c>
      <c r="E2462" s="7" t="s">
        <v>112</v>
      </c>
      <c r="F2462" s="7" t="s">
        <v>11</v>
      </c>
      <c r="G2462" s="8">
        <v>72</v>
      </c>
    </row>
    <row r="2463" spans="1:7">
      <c r="A2463" s="6">
        <v>2462</v>
      </c>
      <c r="B2463" s="7" t="s">
        <v>7202</v>
      </c>
      <c r="C2463" s="7" t="s">
        <v>7203</v>
      </c>
      <c r="D2463" s="7" t="s">
        <v>7204</v>
      </c>
      <c r="E2463" s="7" t="s">
        <v>959</v>
      </c>
      <c r="F2463" s="7" t="s">
        <v>11</v>
      </c>
      <c r="G2463" s="8">
        <v>58</v>
      </c>
    </row>
    <row r="2464" spans="1:7">
      <c r="A2464" s="6">
        <v>2463</v>
      </c>
      <c r="B2464" s="7" t="s">
        <v>7205</v>
      </c>
      <c r="C2464" s="7" t="s">
        <v>7206</v>
      </c>
      <c r="D2464" s="7" t="s">
        <v>7207</v>
      </c>
      <c r="E2464" s="7" t="s">
        <v>4567</v>
      </c>
      <c r="F2464" s="7" t="s">
        <v>11</v>
      </c>
      <c r="G2464" s="8">
        <v>48</v>
      </c>
    </row>
    <row r="2465" spans="1:7">
      <c r="A2465" s="6">
        <v>2464</v>
      </c>
      <c r="B2465" s="7" t="s">
        <v>7208</v>
      </c>
      <c r="C2465" s="7" t="s">
        <v>7209</v>
      </c>
      <c r="D2465" s="7" t="s">
        <v>7210</v>
      </c>
      <c r="E2465" s="7" t="s">
        <v>112</v>
      </c>
      <c r="F2465" s="7" t="s">
        <v>11</v>
      </c>
      <c r="G2465" s="8">
        <v>98</v>
      </c>
    </row>
    <row r="2466" spans="1:7">
      <c r="A2466" s="6">
        <v>2465</v>
      </c>
      <c r="B2466" s="7" t="s">
        <v>7211</v>
      </c>
      <c r="C2466" s="7" t="s">
        <v>7212</v>
      </c>
      <c r="D2466" s="7" t="s">
        <v>5678</v>
      </c>
      <c r="E2466" s="7" t="s">
        <v>343</v>
      </c>
      <c r="F2466" s="7" t="s">
        <v>11</v>
      </c>
      <c r="G2466" s="8">
        <v>78</v>
      </c>
    </row>
    <row r="2467" ht="21.6" spans="1:7">
      <c r="A2467" s="6">
        <v>2466</v>
      </c>
      <c r="B2467" s="7" t="s">
        <v>7213</v>
      </c>
      <c r="C2467" s="7" t="s">
        <v>7214</v>
      </c>
      <c r="D2467" s="7" t="s">
        <v>7215</v>
      </c>
      <c r="E2467" s="7" t="s">
        <v>1069</v>
      </c>
      <c r="F2467" s="7" t="s">
        <v>11</v>
      </c>
      <c r="G2467" s="8">
        <v>88</v>
      </c>
    </row>
    <row r="2468" spans="1:7">
      <c r="A2468" s="6">
        <v>2467</v>
      </c>
      <c r="B2468" s="7" t="s">
        <v>7216</v>
      </c>
      <c r="C2468" s="7" t="s">
        <v>7217</v>
      </c>
      <c r="D2468" s="7" t="s">
        <v>7218</v>
      </c>
      <c r="E2468" s="7" t="s">
        <v>7219</v>
      </c>
      <c r="F2468" s="7" t="s">
        <v>11</v>
      </c>
      <c r="G2468" s="8">
        <v>72</v>
      </c>
    </row>
    <row r="2469" spans="1:7">
      <c r="A2469" s="6">
        <v>2468</v>
      </c>
      <c r="B2469" s="7" t="s">
        <v>7220</v>
      </c>
      <c r="C2469" s="7" t="s">
        <v>7221</v>
      </c>
      <c r="D2469" s="7" t="s">
        <v>7222</v>
      </c>
      <c r="E2469" s="7" t="s">
        <v>63</v>
      </c>
      <c r="F2469" s="7" t="s">
        <v>11</v>
      </c>
      <c r="G2469" s="8">
        <v>68</v>
      </c>
    </row>
    <row r="2470" spans="1:7">
      <c r="A2470" s="6">
        <v>2469</v>
      </c>
      <c r="B2470" s="7" t="s">
        <v>7223</v>
      </c>
      <c r="C2470" s="7" t="s">
        <v>7224</v>
      </c>
      <c r="D2470" s="7" t="s">
        <v>7225</v>
      </c>
      <c r="E2470" s="7" t="s">
        <v>351</v>
      </c>
      <c r="F2470" s="7" t="s">
        <v>11</v>
      </c>
      <c r="G2470" s="8">
        <v>180</v>
      </c>
    </row>
    <row r="2471" spans="1:7">
      <c r="A2471" s="6">
        <v>2470</v>
      </c>
      <c r="B2471" s="7" t="s">
        <v>7226</v>
      </c>
      <c r="C2471" s="7" t="s">
        <v>7227</v>
      </c>
      <c r="D2471" s="7" t="s">
        <v>7228</v>
      </c>
      <c r="E2471" s="7" t="s">
        <v>19</v>
      </c>
      <c r="F2471" s="7" t="s">
        <v>11</v>
      </c>
      <c r="G2471" s="8">
        <v>280</v>
      </c>
    </row>
    <row r="2472" spans="1:7">
      <c r="A2472" s="6">
        <v>2471</v>
      </c>
      <c r="B2472" s="7" t="s">
        <v>7229</v>
      </c>
      <c r="C2472" s="7" t="s">
        <v>7230</v>
      </c>
      <c r="D2472" s="7" t="s">
        <v>7231</v>
      </c>
      <c r="E2472" s="7" t="s">
        <v>819</v>
      </c>
      <c r="F2472" s="7" t="s">
        <v>11</v>
      </c>
      <c r="G2472" s="8">
        <v>85</v>
      </c>
    </row>
    <row r="2473" spans="1:7">
      <c r="A2473" s="6">
        <v>2472</v>
      </c>
      <c r="B2473" s="7" t="s">
        <v>7232</v>
      </c>
      <c r="C2473" s="7" t="s">
        <v>7233</v>
      </c>
      <c r="D2473" s="7" t="s">
        <v>7234</v>
      </c>
      <c r="E2473" s="7" t="s">
        <v>728</v>
      </c>
      <c r="F2473" s="7" t="s">
        <v>11</v>
      </c>
      <c r="G2473" s="8">
        <v>68</v>
      </c>
    </row>
    <row r="2474" spans="1:7">
      <c r="A2474" s="6">
        <v>2473</v>
      </c>
      <c r="B2474" s="7" t="s">
        <v>7235</v>
      </c>
      <c r="C2474" s="7" t="s">
        <v>7236</v>
      </c>
      <c r="D2474" s="7" t="s">
        <v>7237</v>
      </c>
      <c r="E2474" s="7" t="s">
        <v>2169</v>
      </c>
      <c r="F2474" s="7" t="s">
        <v>11</v>
      </c>
      <c r="G2474" s="8">
        <v>58</v>
      </c>
    </row>
    <row r="2475" spans="1:7">
      <c r="A2475" s="6">
        <v>2474</v>
      </c>
      <c r="B2475" s="7" t="s">
        <v>7238</v>
      </c>
      <c r="C2475" s="7" t="s">
        <v>7239</v>
      </c>
      <c r="D2475" s="7" t="s">
        <v>7240</v>
      </c>
      <c r="E2475" s="7" t="s">
        <v>2699</v>
      </c>
      <c r="F2475" s="7" t="s">
        <v>11</v>
      </c>
      <c r="G2475" s="8">
        <v>266</v>
      </c>
    </row>
    <row r="2476" ht="21.6" spans="1:7">
      <c r="A2476" s="6">
        <v>2475</v>
      </c>
      <c r="B2476" s="7" t="s">
        <v>7241</v>
      </c>
      <c r="C2476" s="7" t="s">
        <v>7242</v>
      </c>
      <c r="D2476" s="7" t="s">
        <v>7243</v>
      </c>
      <c r="E2476" s="7" t="s">
        <v>297</v>
      </c>
      <c r="F2476" s="7" t="s">
        <v>11</v>
      </c>
      <c r="G2476" s="8">
        <v>188</v>
      </c>
    </row>
    <row r="2477" spans="1:7">
      <c r="A2477" s="6">
        <v>2476</v>
      </c>
      <c r="B2477" s="7" t="s">
        <v>7244</v>
      </c>
      <c r="C2477" s="7" t="s">
        <v>7245</v>
      </c>
      <c r="D2477" s="7" t="s">
        <v>7246</v>
      </c>
      <c r="E2477" s="7" t="s">
        <v>75</v>
      </c>
      <c r="F2477" s="7" t="s">
        <v>11</v>
      </c>
      <c r="G2477" s="8">
        <v>68</v>
      </c>
    </row>
    <row r="2478" ht="43.2" spans="1:7">
      <c r="A2478" s="6">
        <v>2477</v>
      </c>
      <c r="B2478" s="7" t="s">
        <v>7247</v>
      </c>
      <c r="C2478" s="7" t="s">
        <v>7248</v>
      </c>
      <c r="D2478" s="7" t="s">
        <v>7249</v>
      </c>
      <c r="E2478" s="7" t="s">
        <v>351</v>
      </c>
      <c r="F2478" s="7" t="s">
        <v>11</v>
      </c>
      <c r="G2478" s="8">
        <v>128</v>
      </c>
    </row>
    <row r="2479" ht="21.6" spans="1:7">
      <c r="A2479" s="6">
        <v>2478</v>
      </c>
      <c r="B2479" s="7" t="s">
        <v>7250</v>
      </c>
      <c r="C2479" s="7" t="s">
        <v>7251</v>
      </c>
      <c r="D2479" s="7" t="s">
        <v>7252</v>
      </c>
      <c r="E2479" s="7" t="s">
        <v>1122</v>
      </c>
      <c r="F2479" s="7" t="s">
        <v>11</v>
      </c>
      <c r="G2479" s="8">
        <v>48</v>
      </c>
    </row>
    <row r="2480" spans="1:7">
      <c r="A2480" s="6">
        <v>2479</v>
      </c>
      <c r="B2480" s="7" t="s">
        <v>7253</v>
      </c>
      <c r="C2480" s="7" t="s">
        <v>7254</v>
      </c>
      <c r="D2480" s="7" t="s">
        <v>7255</v>
      </c>
      <c r="E2480" s="7" t="s">
        <v>2496</v>
      </c>
      <c r="F2480" s="7" t="s">
        <v>11</v>
      </c>
      <c r="G2480" s="8">
        <v>65</v>
      </c>
    </row>
    <row r="2481" spans="1:7">
      <c r="A2481" s="6">
        <v>2480</v>
      </c>
      <c r="B2481" s="7" t="s">
        <v>7256</v>
      </c>
      <c r="C2481" s="7" t="s">
        <v>7257</v>
      </c>
      <c r="D2481" s="7" t="s">
        <v>7258</v>
      </c>
      <c r="E2481" s="7" t="s">
        <v>3520</v>
      </c>
      <c r="F2481" s="7" t="s">
        <v>11</v>
      </c>
      <c r="G2481" s="8">
        <v>59</v>
      </c>
    </row>
    <row r="2482" spans="1:7">
      <c r="A2482" s="6">
        <v>2481</v>
      </c>
      <c r="B2482" s="7" t="s">
        <v>7259</v>
      </c>
      <c r="C2482" s="7" t="s">
        <v>7260</v>
      </c>
      <c r="D2482" s="7" t="s">
        <v>7261</v>
      </c>
      <c r="E2482" s="7" t="s">
        <v>4359</v>
      </c>
      <c r="F2482" s="7" t="s">
        <v>11</v>
      </c>
      <c r="G2482" s="8">
        <v>168</v>
      </c>
    </row>
    <row r="2483" spans="1:7">
      <c r="A2483" s="6">
        <v>2482</v>
      </c>
      <c r="B2483" s="7" t="s">
        <v>7262</v>
      </c>
      <c r="C2483" s="7" t="s">
        <v>7263</v>
      </c>
      <c r="D2483" s="7" t="s">
        <v>7264</v>
      </c>
      <c r="E2483" s="7" t="s">
        <v>268</v>
      </c>
      <c r="F2483" s="7" t="s">
        <v>11</v>
      </c>
      <c r="G2483" s="8">
        <v>368</v>
      </c>
    </row>
    <row r="2484" spans="1:7">
      <c r="A2484" s="6">
        <v>2483</v>
      </c>
      <c r="B2484" s="7" t="s">
        <v>7265</v>
      </c>
      <c r="C2484" s="7" t="s">
        <v>7266</v>
      </c>
      <c r="D2484" s="7" t="s">
        <v>7267</v>
      </c>
      <c r="E2484" s="7" t="s">
        <v>1129</v>
      </c>
      <c r="F2484" s="7" t="s">
        <v>11</v>
      </c>
      <c r="G2484" s="8">
        <v>39</v>
      </c>
    </row>
    <row r="2485" ht="21.6" spans="1:7">
      <c r="A2485" s="6">
        <v>2484</v>
      </c>
      <c r="B2485" s="7" t="s">
        <v>7268</v>
      </c>
      <c r="C2485" s="7" t="s">
        <v>7269</v>
      </c>
      <c r="D2485" s="7" t="s">
        <v>1812</v>
      </c>
      <c r="E2485" s="7" t="s">
        <v>666</v>
      </c>
      <c r="F2485" s="7" t="s">
        <v>11</v>
      </c>
      <c r="G2485" s="8">
        <v>68</v>
      </c>
    </row>
    <row r="2486" spans="1:7">
      <c r="A2486" s="6">
        <v>2485</v>
      </c>
      <c r="B2486" s="7" t="s">
        <v>7270</v>
      </c>
      <c r="C2486" s="7" t="s">
        <v>7271</v>
      </c>
      <c r="D2486" s="7" t="s">
        <v>7272</v>
      </c>
      <c r="E2486" s="7" t="s">
        <v>1129</v>
      </c>
      <c r="F2486" s="7" t="s">
        <v>11</v>
      </c>
      <c r="G2486" s="8">
        <v>98</v>
      </c>
    </row>
    <row r="2487" ht="32.4" spans="1:7">
      <c r="A2487" s="6">
        <v>2486</v>
      </c>
      <c r="B2487" s="7" t="s">
        <v>7273</v>
      </c>
      <c r="C2487" s="7" t="s">
        <v>7274</v>
      </c>
      <c r="D2487" s="7" t="s">
        <v>7275</v>
      </c>
      <c r="E2487" s="7" t="s">
        <v>15</v>
      </c>
      <c r="F2487" s="7" t="s">
        <v>11</v>
      </c>
      <c r="G2487" s="8">
        <v>128</v>
      </c>
    </row>
    <row r="2488" spans="1:7">
      <c r="A2488" s="6">
        <v>2487</v>
      </c>
      <c r="B2488" s="7" t="s">
        <v>7276</v>
      </c>
      <c r="C2488" s="7" t="s">
        <v>7277</v>
      </c>
      <c r="D2488" s="7" t="s">
        <v>7278</v>
      </c>
      <c r="E2488" s="7" t="s">
        <v>1129</v>
      </c>
      <c r="F2488" s="7" t="s">
        <v>11</v>
      </c>
      <c r="G2488" s="8">
        <v>52</v>
      </c>
    </row>
    <row r="2489" spans="1:7">
      <c r="A2489" s="6">
        <v>2488</v>
      </c>
      <c r="B2489" s="7" t="s">
        <v>7279</v>
      </c>
      <c r="C2489" s="7" t="s">
        <v>7280</v>
      </c>
      <c r="D2489" s="7" t="s">
        <v>7281</v>
      </c>
      <c r="E2489" s="7" t="s">
        <v>71</v>
      </c>
      <c r="F2489" s="7" t="s">
        <v>11</v>
      </c>
      <c r="G2489" s="8">
        <v>48</v>
      </c>
    </row>
    <row r="2490" spans="1:7">
      <c r="A2490" s="6">
        <v>2489</v>
      </c>
      <c r="B2490" s="7" t="s">
        <v>7282</v>
      </c>
      <c r="C2490" s="7" t="s">
        <v>7283</v>
      </c>
      <c r="D2490" s="7" t="s">
        <v>7284</v>
      </c>
      <c r="E2490" s="7" t="s">
        <v>959</v>
      </c>
      <c r="F2490" s="7" t="s">
        <v>11</v>
      </c>
      <c r="G2490" s="8">
        <v>128</v>
      </c>
    </row>
    <row r="2491" ht="21.6" spans="1:7">
      <c r="A2491" s="6">
        <v>2490</v>
      </c>
      <c r="B2491" s="7" t="s">
        <v>7285</v>
      </c>
      <c r="C2491" s="7" t="s">
        <v>7286</v>
      </c>
      <c r="D2491" s="7" t="s">
        <v>7287</v>
      </c>
      <c r="E2491" s="7" t="s">
        <v>242</v>
      </c>
      <c r="F2491" s="7" t="s">
        <v>11</v>
      </c>
      <c r="G2491" s="8">
        <v>69.8</v>
      </c>
    </row>
    <row r="2492" ht="21.6" spans="1:7">
      <c r="A2492" s="6">
        <v>2491</v>
      </c>
      <c r="B2492" s="7" t="s">
        <v>7288</v>
      </c>
      <c r="C2492" s="7" t="s">
        <v>7289</v>
      </c>
      <c r="D2492" s="7" t="s">
        <v>7290</v>
      </c>
      <c r="E2492" s="7" t="s">
        <v>242</v>
      </c>
      <c r="F2492" s="7" t="s">
        <v>11</v>
      </c>
      <c r="G2492" s="8">
        <v>69.8</v>
      </c>
    </row>
    <row r="2493" spans="1:7">
      <c r="A2493" s="6">
        <v>2492</v>
      </c>
      <c r="B2493" s="7" t="s">
        <v>7291</v>
      </c>
      <c r="C2493" s="7" t="s">
        <v>7292</v>
      </c>
      <c r="D2493" s="7" t="s">
        <v>7293</v>
      </c>
      <c r="E2493" s="7" t="s">
        <v>75</v>
      </c>
      <c r="F2493" s="7" t="s">
        <v>11</v>
      </c>
      <c r="G2493" s="8">
        <v>98</v>
      </c>
    </row>
    <row r="2494" spans="1:7">
      <c r="A2494" s="6">
        <v>2493</v>
      </c>
      <c r="B2494" s="7" t="s">
        <v>7294</v>
      </c>
      <c r="C2494" s="7" t="s">
        <v>7295</v>
      </c>
      <c r="D2494" s="7" t="s">
        <v>1504</v>
      </c>
      <c r="E2494" s="7" t="s">
        <v>75</v>
      </c>
      <c r="F2494" s="7" t="s">
        <v>11</v>
      </c>
      <c r="G2494" s="8">
        <v>258</v>
      </c>
    </row>
    <row r="2495" spans="1:7">
      <c r="A2495" s="6">
        <v>2494</v>
      </c>
      <c r="B2495" s="7" t="s">
        <v>7296</v>
      </c>
      <c r="C2495" s="7" t="s">
        <v>7297</v>
      </c>
      <c r="D2495" s="7" t="s">
        <v>7298</v>
      </c>
      <c r="E2495" s="7" t="s">
        <v>235</v>
      </c>
      <c r="F2495" s="7" t="s">
        <v>11</v>
      </c>
      <c r="G2495" s="8">
        <v>69.8</v>
      </c>
    </row>
    <row r="2496" spans="1:7">
      <c r="A2496" s="6">
        <v>2495</v>
      </c>
      <c r="B2496" s="7" t="s">
        <v>7299</v>
      </c>
      <c r="C2496" s="7" t="s">
        <v>7300</v>
      </c>
      <c r="D2496" s="7" t="s">
        <v>7301</v>
      </c>
      <c r="E2496" s="7" t="s">
        <v>1367</v>
      </c>
      <c r="F2496" s="7" t="s">
        <v>11</v>
      </c>
      <c r="G2496" s="8">
        <v>128</v>
      </c>
    </row>
    <row r="2497" spans="1:7">
      <c r="A2497" s="6">
        <v>2496</v>
      </c>
      <c r="B2497" s="7" t="s">
        <v>7302</v>
      </c>
      <c r="C2497" s="7" t="s">
        <v>7303</v>
      </c>
      <c r="D2497" s="7" t="s">
        <v>7304</v>
      </c>
      <c r="E2497" s="7" t="s">
        <v>7305</v>
      </c>
      <c r="F2497" s="7" t="s">
        <v>11</v>
      </c>
      <c r="G2497" s="8">
        <v>98</v>
      </c>
    </row>
    <row r="2498" ht="21.6" spans="1:7">
      <c r="A2498" s="6">
        <v>2497</v>
      </c>
      <c r="B2498" s="7" t="s">
        <v>7306</v>
      </c>
      <c r="C2498" s="7" t="s">
        <v>7307</v>
      </c>
      <c r="D2498" s="7" t="s">
        <v>7308</v>
      </c>
      <c r="E2498" s="7" t="s">
        <v>666</v>
      </c>
      <c r="F2498" s="7" t="s">
        <v>11</v>
      </c>
      <c r="G2498" s="8">
        <v>149</v>
      </c>
    </row>
    <row r="2499" spans="1:7">
      <c r="A2499" s="6">
        <v>2498</v>
      </c>
      <c r="B2499" s="7" t="s">
        <v>7309</v>
      </c>
      <c r="C2499" s="7" t="s">
        <v>7310</v>
      </c>
      <c r="D2499" s="7" t="s">
        <v>7311</v>
      </c>
      <c r="E2499" s="7" t="s">
        <v>254</v>
      </c>
      <c r="F2499" s="7" t="s">
        <v>11</v>
      </c>
      <c r="G2499" s="8">
        <v>128</v>
      </c>
    </row>
    <row r="2500" spans="1:7">
      <c r="A2500" s="6">
        <v>2499</v>
      </c>
      <c r="B2500" s="7" t="s">
        <v>7312</v>
      </c>
      <c r="C2500" s="7" t="s">
        <v>7313</v>
      </c>
      <c r="D2500" s="7" t="s">
        <v>7314</v>
      </c>
      <c r="E2500" s="7" t="s">
        <v>19</v>
      </c>
      <c r="F2500" s="7" t="s">
        <v>11</v>
      </c>
      <c r="G2500" s="8">
        <v>58</v>
      </c>
    </row>
    <row r="2501" spans="1:7">
      <c r="A2501" s="6">
        <v>2500</v>
      </c>
      <c r="B2501" s="7" t="s">
        <v>7315</v>
      </c>
      <c r="C2501" s="7" t="s">
        <v>7316</v>
      </c>
      <c r="D2501" s="7" t="s">
        <v>7317</v>
      </c>
      <c r="E2501" s="7" t="s">
        <v>343</v>
      </c>
      <c r="F2501" s="7" t="s">
        <v>11</v>
      </c>
      <c r="G2501" s="8">
        <v>98</v>
      </c>
    </row>
    <row r="2502" spans="1:7">
      <c r="A2502" s="6">
        <v>2501</v>
      </c>
      <c r="B2502" s="7" t="s">
        <v>7318</v>
      </c>
      <c r="C2502" s="7" t="s">
        <v>7319</v>
      </c>
      <c r="D2502" s="7" t="s">
        <v>7320</v>
      </c>
      <c r="E2502" s="7" t="s">
        <v>351</v>
      </c>
      <c r="F2502" s="7" t="s">
        <v>11</v>
      </c>
      <c r="G2502" s="8">
        <v>78</v>
      </c>
    </row>
    <row r="2503" ht="21.6" spans="1:7">
      <c r="A2503" s="6">
        <v>2502</v>
      </c>
      <c r="B2503" s="7" t="s">
        <v>7321</v>
      </c>
      <c r="C2503" s="7" t="s">
        <v>7322</v>
      </c>
      <c r="D2503" s="7" t="s">
        <v>7323</v>
      </c>
      <c r="E2503" s="7" t="s">
        <v>666</v>
      </c>
      <c r="F2503" s="7" t="s">
        <v>11</v>
      </c>
      <c r="G2503" s="8">
        <v>48</v>
      </c>
    </row>
    <row r="2504" spans="1:7">
      <c r="A2504" s="6">
        <v>2503</v>
      </c>
      <c r="B2504" s="7" t="s">
        <v>7324</v>
      </c>
      <c r="C2504" s="7" t="s">
        <v>7325</v>
      </c>
      <c r="D2504" s="7" t="s">
        <v>7326</v>
      </c>
      <c r="E2504" s="7" t="s">
        <v>1462</v>
      </c>
      <c r="F2504" s="7" t="s">
        <v>11</v>
      </c>
      <c r="G2504" s="8">
        <v>98</v>
      </c>
    </row>
    <row r="2505" spans="1:7">
      <c r="A2505" s="6">
        <v>2504</v>
      </c>
      <c r="B2505" s="7" t="s">
        <v>7327</v>
      </c>
      <c r="C2505" s="7" t="s">
        <v>7328</v>
      </c>
      <c r="D2505" s="7" t="s">
        <v>5678</v>
      </c>
      <c r="E2505" s="7" t="s">
        <v>343</v>
      </c>
      <c r="F2505" s="7" t="s">
        <v>11</v>
      </c>
      <c r="G2505" s="8">
        <v>68</v>
      </c>
    </row>
    <row r="2506" spans="1:7">
      <c r="A2506" s="6">
        <v>2505</v>
      </c>
      <c r="B2506" s="7" t="s">
        <v>7329</v>
      </c>
      <c r="C2506" s="7" t="s">
        <v>7330</v>
      </c>
      <c r="D2506" s="7" t="s">
        <v>4455</v>
      </c>
      <c r="E2506" s="7" t="s">
        <v>301</v>
      </c>
      <c r="F2506" s="7" t="s">
        <v>11</v>
      </c>
      <c r="G2506" s="8">
        <v>98</v>
      </c>
    </row>
    <row r="2507" spans="1:7">
      <c r="A2507" s="6">
        <v>2506</v>
      </c>
      <c r="B2507" s="7" t="s">
        <v>7331</v>
      </c>
      <c r="C2507" s="7" t="s">
        <v>7332</v>
      </c>
      <c r="D2507" s="7" t="s">
        <v>6159</v>
      </c>
      <c r="E2507" s="7" t="s">
        <v>15</v>
      </c>
      <c r="F2507" s="7" t="s">
        <v>11</v>
      </c>
      <c r="G2507" s="8">
        <v>128</v>
      </c>
    </row>
    <row r="2508" spans="1:7">
      <c r="A2508" s="6">
        <v>2507</v>
      </c>
      <c r="B2508" s="7" t="s">
        <v>7333</v>
      </c>
      <c r="C2508" s="7" t="s">
        <v>7334</v>
      </c>
      <c r="D2508" s="7" t="s">
        <v>7335</v>
      </c>
      <c r="E2508" s="7" t="s">
        <v>2069</v>
      </c>
      <c r="F2508" s="7" t="s">
        <v>11</v>
      </c>
      <c r="G2508" s="8">
        <v>78</v>
      </c>
    </row>
    <row r="2509" spans="1:7">
      <c r="A2509" s="6">
        <v>2508</v>
      </c>
      <c r="B2509" s="7" t="s">
        <v>7336</v>
      </c>
      <c r="C2509" s="7" t="s">
        <v>7337</v>
      </c>
      <c r="D2509" s="7" t="s">
        <v>7338</v>
      </c>
      <c r="E2509" s="7" t="s">
        <v>2069</v>
      </c>
      <c r="F2509" s="7" t="s">
        <v>11</v>
      </c>
      <c r="G2509" s="8">
        <v>78</v>
      </c>
    </row>
    <row r="2510" spans="1:7">
      <c r="A2510" s="6">
        <v>2509</v>
      </c>
      <c r="B2510" s="7" t="s">
        <v>7339</v>
      </c>
      <c r="C2510" s="7" t="s">
        <v>7340</v>
      </c>
      <c r="D2510" s="7" t="s">
        <v>7341</v>
      </c>
      <c r="E2510" s="7" t="s">
        <v>3520</v>
      </c>
      <c r="F2510" s="7" t="s">
        <v>11</v>
      </c>
      <c r="G2510" s="8">
        <v>65</v>
      </c>
    </row>
    <row r="2511" ht="21.6" spans="1:7">
      <c r="A2511" s="6">
        <v>2510</v>
      </c>
      <c r="B2511" s="7" t="s">
        <v>7342</v>
      </c>
      <c r="C2511" s="7" t="s">
        <v>7343</v>
      </c>
      <c r="D2511" s="7" t="s">
        <v>7344</v>
      </c>
      <c r="E2511" s="7" t="s">
        <v>2169</v>
      </c>
      <c r="F2511" s="7" t="s">
        <v>11</v>
      </c>
      <c r="G2511" s="8">
        <v>98</v>
      </c>
    </row>
    <row r="2512" spans="1:7">
      <c r="A2512" s="6">
        <v>2511</v>
      </c>
      <c r="B2512" s="7" t="s">
        <v>7345</v>
      </c>
      <c r="C2512" s="7" t="s">
        <v>7346</v>
      </c>
      <c r="D2512" s="7" t="s">
        <v>7347</v>
      </c>
      <c r="E2512" s="7" t="s">
        <v>189</v>
      </c>
      <c r="F2512" s="7" t="s">
        <v>11</v>
      </c>
      <c r="G2512" s="8">
        <v>99.8</v>
      </c>
    </row>
    <row r="2513" ht="21.6" spans="1:7">
      <c r="A2513" s="6">
        <v>2512</v>
      </c>
      <c r="B2513" s="7" t="s">
        <v>7348</v>
      </c>
      <c r="C2513" s="7" t="s">
        <v>7349</v>
      </c>
      <c r="D2513" s="7" t="s">
        <v>7350</v>
      </c>
      <c r="E2513" s="7" t="s">
        <v>553</v>
      </c>
      <c r="F2513" s="7" t="s">
        <v>11</v>
      </c>
      <c r="G2513" s="8">
        <v>59</v>
      </c>
    </row>
    <row r="2514" spans="1:7">
      <c r="A2514" s="6">
        <v>2513</v>
      </c>
      <c r="B2514" s="7" t="s">
        <v>7351</v>
      </c>
      <c r="C2514" s="7" t="s">
        <v>7352</v>
      </c>
      <c r="D2514" s="7" t="s">
        <v>7353</v>
      </c>
      <c r="E2514" s="7" t="s">
        <v>281</v>
      </c>
      <c r="F2514" s="7" t="s">
        <v>11</v>
      </c>
      <c r="G2514" s="8">
        <v>58</v>
      </c>
    </row>
    <row r="2515" spans="1:7">
      <c r="A2515" s="6">
        <v>2514</v>
      </c>
      <c r="B2515" s="7" t="s">
        <v>7354</v>
      </c>
      <c r="C2515" s="7" t="s">
        <v>7355</v>
      </c>
      <c r="D2515" s="7" t="s">
        <v>7356</v>
      </c>
      <c r="E2515" s="7" t="s">
        <v>1462</v>
      </c>
      <c r="F2515" s="7" t="s">
        <v>11</v>
      </c>
      <c r="G2515" s="8">
        <v>76</v>
      </c>
    </row>
    <row r="2516" spans="1:7">
      <c r="A2516" s="6">
        <v>2515</v>
      </c>
      <c r="B2516" s="7" t="s">
        <v>7357</v>
      </c>
      <c r="C2516" s="7" t="s">
        <v>7358</v>
      </c>
      <c r="D2516" s="7" t="s">
        <v>7359</v>
      </c>
      <c r="E2516" s="7" t="s">
        <v>5020</v>
      </c>
      <c r="F2516" s="7" t="s">
        <v>11</v>
      </c>
      <c r="G2516" s="8">
        <v>598</v>
      </c>
    </row>
    <row r="2517" spans="1:7">
      <c r="A2517" s="6">
        <v>2516</v>
      </c>
      <c r="B2517" s="7" t="s">
        <v>7360</v>
      </c>
      <c r="C2517" s="7" t="s">
        <v>7361</v>
      </c>
      <c r="D2517" s="7" t="s">
        <v>7362</v>
      </c>
      <c r="E2517" s="7" t="s">
        <v>925</v>
      </c>
      <c r="F2517" s="7" t="s">
        <v>11</v>
      </c>
      <c r="G2517" s="8">
        <v>138</v>
      </c>
    </row>
    <row r="2518" spans="1:7">
      <c r="A2518" s="6">
        <v>2517</v>
      </c>
      <c r="B2518" s="7" t="s">
        <v>7363</v>
      </c>
      <c r="C2518" s="7" t="s">
        <v>7364</v>
      </c>
      <c r="D2518" s="7" t="s">
        <v>7365</v>
      </c>
      <c r="E2518" s="7" t="s">
        <v>413</v>
      </c>
      <c r="F2518" s="7" t="s">
        <v>11</v>
      </c>
      <c r="G2518" s="8">
        <v>68</v>
      </c>
    </row>
    <row r="2519" spans="1:7">
      <c r="A2519" s="6">
        <v>2518</v>
      </c>
      <c r="B2519" s="7" t="s">
        <v>7366</v>
      </c>
      <c r="C2519" s="7" t="s">
        <v>7367</v>
      </c>
      <c r="D2519" s="7" t="s">
        <v>7368</v>
      </c>
      <c r="E2519" s="7" t="s">
        <v>343</v>
      </c>
      <c r="F2519" s="7" t="s">
        <v>11</v>
      </c>
      <c r="G2519" s="8">
        <v>59</v>
      </c>
    </row>
    <row r="2520" spans="1:7">
      <c r="A2520" s="6">
        <v>2519</v>
      </c>
      <c r="B2520" s="7" t="s">
        <v>7369</v>
      </c>
      <c r="C2520" s="7" t="s">
        <v>7370</v>
      </c>
      <c r="D2520" s="7" t="s">
        <v>7371</v>
      </c>
      <c r="E2520" s="7" t="s">
        <v>1462</v>
      </c>
      <c r="F2520" s="7" t="s">
        <v>11</v>
      </c>
      <c r="G2520" s="8">
        <v>69</v>
      </c>
    </row>
    <row r="2521" spans="1:7">
      <c r="A2521" s="6">
        <v>2520</v>
      </c>
      <c r="B2521" s="7" t="s">
        <v>7372</v>
      </c>
      <c r="C2521" s="7" t="s">
        <v>7373</v>
      </c>
      <c r="D2521" s="7" t="s">
        <v>648</v>
      </c>
      <c r="E2521" s="7" t="s">
        <v>75</v>
      </c>
      <c r="F2521" s="7" t="s">
        <v>11</v>
      </c>
      <c r="G2521" s="8">
        <v>298</v>
      </c>
    </row>
    <row r="2522" spans="1:7">
      <c r="A2522" s="6">
        <v>2521</v>
      </c>
      <c r="B2522" s="7" t="s">
        <v>7374</v>
      </c>
      <c r="C2522" s="7" t="s">
        <v>7375</v>
      </c>
      <c r="D2522" s="7" t="s">
        <v>7376</v>
      </c>
      <c r="E2522" s="7" t="s">
        <v>1575</v>
      </c>
      <c r="F2522" s="7" t="s">
        <v>11</v>
      </c>
      <c r="G2522" s="8">
        <v>160</v>
      </c>
    </row>
    <row r="2523" spans="1:7">
      <c r="A2523" s="6">
        <v>2522</v>
      </c>
      <c r="B2523" s="7" t="s">
        <v>7377</v>
      </c>
      <c r="C2523" s="7" t="s">
        <v>7378</v>
      </c>
      <c r="D2523" s="7" t="s">
        <v>7379</v>
      </c>
      <c r="E2523" s="7" t="s">
        <v>15</v>
      </c>
      <c r="F2523" s="7" t="s">
        <v>11</v>
      </c>
      <c r="G2523" s="8">
        <v>88</v>
      </c>
    </row>
    <row r="2524" ht="21.6" spans="1:7">
      <c r="A2524" s="6">
        <v>2523</v>
      </c>
      <c r="B2524" s="7" t="s">
        <v>7380</v>
      </c>
      <c r="C2524" s="7" t="s">
        <v>7381</v>
      </c>
      <c r="D2524" s="7" t="s">
        <v>7382</v>
      </c>
      <c r="E2524" s="7" t="s">
        <v>15</v>
      </c>
      <c r="F2524" s="7" t="s">
        <v>11</v>
      </c>
      <c r="G2524" s="8">
        <v>128</v>
      </c>
    </row>
    <row r="2525" spans="1:7">
      <c r="A2525" s="6">
        <v>2524</v>
      </c>
      <c r="B2525" s="7" t="s">
        <v>7383</v>
      </c>
      <c r="C2525" s="7" t="s">
        <v>7384</v>
      </c>
      <c r="D2525" s="7" t="s">
        <v>7021</v>
      </c>
      <c r="E2525" s="7" t="s">
        <v>1116</v>
      </c>
      <c r="F2525" s="7" t="s">
        <v>11</v>
      </c>
      <c r="G2525" s="8">
        <v>45</v>
      </c>
    </row>
    <row r="2526" spans="1:7">
      <c r="A2526" s="6">
        <v>2525</v>
      </c>
      <c r="B2526" s="7" t="s">
        <v>7385</v>
      </c>
      <c r="C2526" s="7" t="s">
        <v>7386</v>
      </c>
      <c r="D2526" s="7" t="s">
        <v>7387</v>
      </c>
      <c r="E2526" s="7" t="s">
        <v>812</v>
      </c>
      <c r="F2526" s="7" t="s">
        <v>11</v>
      </c>
      <c r="G2526" s="8">
        <v>368</v>
      </c>
    </row>
    <row r="2527" spans="1:7">
      <c r="A2527" s="6">
        <v>2526</v>
      </c>
      <c r="B2527" s="7" t="s">
        <v>7388</v>
      </c>
      <c r="C2527" s="7" t="s">
        <v>7389</v>
      </c>
      <c r="D2527" s="7" t="s">
        <v>7390</v>
      </c>
      <c r="E2527" s="7" t="s">
        <v>2427</v>
      </c>
      <c r="F2527" s="7" t="s">
        <v>11</v>
      </c>
      <c r="G2527" s="8">
        <v>58</v>
      </c>
    </row>
    <row r="2528" spans="1:7">
      <c r="A2528" s="6">
        <v>2527</v>
      </c>
      <c r="B2528" s="7" t="s">
        <v>7391</v>
      </c>
      <c r="C2528" s="7" t="s">
        <v>7392</v>
      </c>
      <c r="D2528" s="7" t="s">
        <v>7393</v>
      </c>
      <c r="E2528" s="7" t="s">
        <v>1303</v>
      </c>
      <c r="F2528" s="7" t="s">
        <v>11</v>
      </c>
      <c r="G2528" s="8">
        <v>46</v>
      </c>
    </row>
    <row r="2529" spans="1:7">
      <c r="A2529" s="6">
        <v>2528</v>
      </c>
      <c r="B2529" s="7" t="s">
        <v>7394</v>
      </c>
      <c r="C2529" s="7" t="s">
        <v>7395</v>
      </c>
      <c r="D2529" s="7" t="s">
        <v>7396</v>
      </c>
      <c r="E2529" s="7" t="s">
        <v>268</v>
      </c>
      <c r="F2529" s="7" t="s">
        <v>11</v>
      </c>
      <c r="G2529" s="8">
        <v>368</v>
      </c>
    </row>
    <row r="2530" spans="1:7">
      <c r="A2530" s="6">
        <v>2529</v>
      </c>
      <c r="B2530" s="7" t="s">
        <v>7397</v>
      </c>
      <c r="C2530" s="7" t="s">
        <v>7398</v>
      </c>
      <c r="D2530" s="7" t="s">
        <v>7399</v>
      </c>
      <c r="E2530" s="7" t="s">
        <v>75</v>
      </c>
      <c r="F2530" s="7" t="s">
        <v>11</v>
      </c>
      <c r="G2530" s="8">
        <v>98</v>
      </c>
    </row>
    <row r="2531" spans="1:7">
      <c r="A2531" s="6">
        <v>2530</v>
      </c>
      <c r="B2531" s="7" t="s">
        <v>7400</v>
      </c>
      <c r="C2531" s="7" t="s">
        <v>7401</v>
      </c>
      <c r="D2531" s="7" t="s">
        <v>7402</v>
      </c>
      <c r="E2531" s="7" t="s">
        <v>19</v>
      </c>
      <c r="F2531" s="7" t="s">
        <v>11</v>
      </c>
      <c r="G2531" s="8">
        <v>130</v>
      </c>
    </row>
    <row r="2532" ht="21.6" spans="1:7">
      <c r="A2532" s="6">
        <v>2531</v>
      </c>
      <c r="B2532" s="7" t="s">
        <v>7403</v>
      </c>
      <c r="C2532" s="7" t="s">
        <v>7404</v>
      </c>
      <c r="D2532" s="7" t="s">
        <v>7405</v>
      </c>
      <c r="E2532" s="7" t="s">
        <v>2025</v>
      </c>
      <c r="F2532" s="7" t="s">
        <v>11</v>
      </c>
      <c r="G2532" s="8">
        <v>168</v>
      </c>
    </row>
    <row r="2533" ht="32.4" spans="1:7">
      <c r="A2533" s="6">
        <v>2532</v>
      </c>
      <c r="B2533" s="7" t="s">
        <v>7406</v>
      </c>
      <c r="C2533" s="7" t="s">
        <v>7407</v>
      </c>
      <c r="D2533" s="7" t="s">
        <v>7408</v>
      </c>
      <c r="E2533" s="7" t="s">
        <v>553</v>
      </c>
      <c r="F2533" s="7" t="s">
        <v>11</v>
      </c>
      <c r="G2533" s="8">
        <v>59</v>
      </c>
    </row>
    <row r="2534" spans="1:7">
      <c r="A2534" s="6">
        <v>2533</v>
      </c>
      <c r="B2534" s="7" t="s">
        <v>7409</v>
      </c>
      <c r="C2534" s="7" t="s">
        <v>7410</v>
      </c>
      <c r="D2534" s="7" t="s">
        <v>7411</v>
      </c>
      <c r="E2534" s="7" t="s">
        <v>5389</v>
      </c>
      <c r="F2534" s="7" t="s">
        <v>11</v>
      </c>
      <c r="G2534" s="8">
        <v>58</v>
      </c>
    </row>
    <row r="2535" ht="21.6" spans="1:7">
      <c r="A2535" s="6">
        <v>2534</v>
      </c>
      <c r="B2535" s="7" t="s">
        <v>7412</v>
      </c>
      <c r="C2535" s="7" t="s">
        <v>7413</v>
      </c>
      <c r="D2535" s="7" t="s">
        <v>7414</v>
      </c>
      <c r="E2535" s="7" t="s">
        <v>1065</v>
      </c>
      <c r="F2535" s="7" t="s">
        <v>11</v>
      </c>
      <c r="G2535" s="8">
        <v>158</v>
      </c>
    </row>
    <row r="2536" ht="21.6" spans="1:7">
      <c r="A2536" s="6">
        <v>2535</v>
      </c>
      <c r="B2536" s="7" t="s">
        <v>7415</v>
      </c>
      <c r="C2536" s="7" t="s">
        <v>7416</v>
      </c>
      <c r="D2536" s="7" t="s">
        <v>7417</v>
      </c>
      <c r="E2536" s="7" t="s">
        <v>6317</v>
      </c>
      <c r="F2536" s="7" t="s">
        <v>11</v>
      </c>
      <c r="G2536" s="8">
        <v>188</v>
      </c>
    </row>
    <row r="2537" spans="1:7">
      <c r="A2537" s="6">
        <v>2536</v>
      </c>
      <c r="B2537" s="7" t="s">
        <v>7418</v>
      </c>
      <c r="C2537" s="7" t="s">
        <v>7419</v>
      </c>
      <c r="D2537" s="7" t="s">
        <v>7420</v>
      </c>
      <c r="E2537" s="7" t="s">
        <v>112</v>
      </c>
      <c r="F2537" s="7" t="s">
        <v>11</v>
      </c>
      <c r="G2537" s="8">
        <v>298</v>
      </c>
    </row>
    <row r="2538" spans="1:7">
      <c r="A2538" s="6">
        <v>2537</v>
      </c>
      <c r="B2538" s="7" t="s">
        <v>7421</v>
      </c>
      <c r="C2538" s="7" t="s">
        <v>2514</v>
      </c>
      <c r="D2538" s="7" t="s">
        <v>7422</v>
      </c>
      <c r="E2538" s="7" t="s">
        <v>59</v>
      </c>
      <c r="F2538" s="7" t="s">
        <v>11</v>
      </c>
      <c r="G2538" s="8">
        <v>69.8</v>
      </c>
    </row>
    <row r="2539" spans="1:7">
      <c r="A2539" s="6">
        <v>2538</v>
      </c>
      <c r="B2539" s="7" t="s">
        <v>7423</v>
      </c>
      <c r="C2539" s="7" t="s">
        <v>7424</v>
      </c>
      <c r="D2539" s="7" t="s">
        <v>7425</v>
      </c>
      <c r="E2539" s="7" t="s">
        <v>15</v>
      </c>
      <c r="F2539" s="7" t="s">
        <v>11</v>
      </c>
      <c r="G2539" s="8">
        <v>158</v>
      </c>
    </row>
    <row r="2540" ht="21.6" spans="1:7">
      <c r="A2540" s="6">
        <v>2539</v>
      </c>
      <c r="B2540" s="7" t="s">
        <v>7426</v>
      </c>
      <c r="C2540" s="7" t="s">
        <v>7427</v>
      </c>
      <c r="D2540" s="7" t="s">
        <v>7428</v>
      </c>
      <c r="E2540" s="7" t="s">
        <v>1462</v>
      </c>
      <c r="F2540" s="7" t="s">
        <v>11</v>
      </c>
      <c r="G2540" s="8">
        <v>178</v>
      </c>
    </row>
    <row r="2541" ht="21.6" spans="1:7">
      <c r="A2541" s="6">
        <v>2540</v>
      </c>
      <c r="B2541" s="7" t="s">
        <v>7429</v>
      </c>
      <c r="C2541" s="7" t="s">
        <v>7430</v>
      </c>
      <c r="D2541" s="7" t="s">
        <v>7431</v>
      </c>
      <c r="E2541" s="7" t="s">
        <v>7432</v>
      </c>
      <c r="F2541" s="7" t="s">
        <v>11</v>
      </c>
      <c r="G2541" s="8">
        <v>98</v>
      </c>
    </row>
    <row r="2542" spans="1:7">
      <c r="A2542" s="6">
        <v>2541</v>
      </c>
      <c r="B2542" s="7" t="s">
        <v>7433</v>
      </c>
      <c r="C2542" s="7" t="s">
        <v>7434</v>
      </c>
      <c r="D2542" s="7" t="s">
        <v>7435</v>
      </c>
      <c r="E2542" s="7" t="s">
        <v>19</v>
      </c>
      <c r="F2542" s="7" t="s">
        <v>11</v>
      </c>
      <c r="G2542" s="8">
        <v>148</v>
      </c>
    </row>
    <row r="2543" spans="1:7">
      <c r="A2543" s="6">
        <v>2542</v>
      </c>
      <c r="B2543" s="7" t="s">
        <v>7436</v>
      </c>
      <c r="C2543" s="7" t="s">
        <v>7437</v>
      </c>
      <c r="D2543" s="7" t="s">
        <v>7438</v>
      </c>
      <c r="E2543" s="7" t="s">
        <v>381</v>
      </c>
      <c r="F2543" s="7" t="s">
        <v>11</v>
      </c>
      <c r="G2543" s="8">
        <v>50</v>
      </c>
    </row>
    <row r="2544" spans="1:7">
      <c r="A2544" s="6">
        <v>2543</v>
      </c>
      <c r="B2544" s="7" t="s">
        <v>7439</v>
      </c>
      <c r="C2544" s="7" t="s">
        <v>7440</v>
      </c>
      <c r="D2544" s="7" t="s">
        <v>7441</v>
      </c>
      <c r="E2544" s="7" t="s">
        <v>10</v>
      </c>
      <c r="F2544" s="7" t="s">
        <v>11</v>
      </c>
      <c r="G2544" s="8">
        <v>108.8</v>
      </c>
    </row>
    <row r="2545" spans="1:7">
      <c r="A2545" s="6">
        <v>2544</v>
      </c>
      <c r="B2545" s="7" t="s">
        <v>7442</v>
      </c>
      <c r="C2545" s="7" t="s">
        <v>7443</v>
      </c>
      <c r="D2545" s="7" t="s">
        <v>7444</v>
      </c>
      <c r="E2545" s="7" t="s">
        <v>3420</v>
      </c>
      <c r="F2545" s="7" t="s">
        <v>11</v>
      </c>
      <c r="G2545" s="8">
        <v>60</v>
      </c>
    </row>
    <row r="2546" ht="21.6" spans="1:7">
      <c r="A2546" s="6">
        <v>2545</v>
      </c>
      <c r="B2546" s="7" t="s">
        <v>7445</v>
      </c>
      <c r="C2546" s="7" t="s">
        <v>7446</v>
      </c>
      <c r="D2546" s="7" t="s">
        <v>7447</v>
      </c>
      <c r="E2546" s="7" t="s">
        <v>19</v>
      </c>
      <c r="F2546" s="7" t="s">
        <v>11</v>
      </c>
      <c r="G2546" s="8">
        <v>280</v>
      </c>
    </row>
    <row r="2547" spans="1:7">
      <c r="A2547" s="6">
        <v>2546</v>
      </c>
      <c r="B2547" s="7" t="s">
        <v>7448</v>
      </c>
      <c r="C2547" s="7" t="s">
        <v>7449</v>
      </c>
      <c r="D2547" s="7" t="s">
        <v>7450</v>
      </c>
      <c r="E2547" s="7" t="s">
        <v>2735</v>
      </c>
      <c r="F2547" s="7" t="s">
        <v>11</v>
      </c>
      <c r="G2547" s="8">
        <v>58</v>
      </c>
    </row>
    <row r="2548" ht="32.4" spans="1:7">
      <c r="A2548" s="6">
        <v>2547</v>
      </c>
      <c r="B2548" s="7" t="s">
        <v>7451</v>
      </c>
      <c r="C2548" s="7" t="s">
        <v>7452</v>
      </c>
      <c r="D2548" s="7" t="s">
        <v>7453</v>
      </c>
      <c r="E2548" s="7" t="s">
        <v>553</v>
      </c>
      <c r="F2548" s="7" t="s">
        <v>11</v>
      </c>
      <c r="G2548" s="8">
        <v>129</v>
      </c>
    </row>
    <row r="2549" spans="1:7">
      <c r="A2549" s="6">
        <v>2548</v>
      </c>
      <c r="B2549" s="7" t="s">
        <v>7454</v>
      </c>
      <c r="C2549" s="7" t="s">
        <v>7455</v>
      </c>
      <c r="D2549" s="7" t="s">
        <v>7456</v>
      </c>
      <c r="E2549" s="7" t="s">
        <v>351</v>
      </c>
      <c r="F2549" s="7" t="s">
        <v>11</v>
      </c>
      <c r="G2549" s="8">
        <v>128</v>
      </c>
    </row>
    <row r="2550" spans="1:7">
      <c r="A2550" s="6">
        <v>2549</v>
      </c>
      <c r="B2550" s="7" t="s">
        <v>7457</v>
      </c>
      <c r="C2550" s="7" t="s">
        <v>7458</v>
      </c>
      <c r="D2550" s="7" t="s">
        <v>5777</v>
      </c>
      <c r="E2550" s="7" t="s">
        <v>2546</v>
      </c>
      <c r="F2550" s="7" t="s">
        <v>11</v>
      </c>
      <c r="G2550" s="8">
        <v>128</v>
      </c>
    </row>
    <row r="2551" ht="21.6" spans="1:7">
      <c r="A2551" s="6">
        <v>2550</v>
      </c>
      <c r="B2551" s="7" t="s">
        <v>7459</v>
      </c>
      <c r="C2551" s="7" t="s">
        <v>7460</v>
      </c>
      <c r="D2551" s="7" t="s">
        <v>3645</v>
      </c>
      <c r="E2551" s="7" t="s">
        <v>15</v>
      </c>
      <c r="F2551" s="7" t="s">
        <v>11</v>
      </c>
      <c r="G2551" s="8">
        <v>68</v>
      </c>
    </row>
    <row r="2552" spans="1:7">
      <c r="A2552" s="6">
        <v>2551</v>
      </c>
      <c r="B2552" s="7" t="s">
        <v>7461</v>
      </c>
      <c r="C2552" s="7" t="s">
        <v>7462</v>
      </c>
      <c r="D2552" s="7" t="s">
        <v>7463</v>
      </c>
      <c r="E2552" s="7" t="s">
        <v>823</v>
      </c>
      <c r="F2552" s="7" t="s">
        <v>11</v>
      </c>
      <c r="G2552" s="8">
        <v>60</v>
      </c>
    </row>
    <row r="2553" spans="1:7">
      <c r="A2553" s="6">
        <v>2552</v>
      </c>
      <c r="B2553" s="7" t="s">
        <v>7464</v>
      </c>
      <c r="C2553" s="7" t="s">
        <v>7465</v>
      </c>
      <c r="D2553" s="7" t="s">
        <v>7466</v>
      </c>
      <c r="E2553" s="7" t="s">
        <v>1303</v>
      </c>
      <c r="F2553" s="7" t="s">
        <v>11</v>
      </c>
      <c r="G2553" s="8">
        <v>75</v>
      </c>
    </row>
    <row r="2554" spans="1:7">
      <c r="A2554" s="6">
        <v>2553</v>
      </c>
      <c r="B2554" s="7" t="s">
        <v>7467</v>
      </c>
      <c r="C2554" s="7" t="s">
        <v>7468</v>
      </c>
      <c r="D2554" s="7" t="s">
        <v>6179</v>
      </c>
      <c r="E2554" s="7" t="s">
        <v>86</v>
      </c>
      <c r="F2554" s="7" t="s">
        <v>11</v>
      </c>
      <c r="G2554" s="8">
        <v>238</v>
      </c>
    </row>
    <row r="2555" spans="1:7">
      <c r="A2555" s="6">
        <v>2554</v>
      </c>
      <c r="B2555" s="7" t="s">
        <v>7469</v>
      </c>
      <c r="C2555" s="7" t="s">
        <v>7470</v>
      </c>
      <c r="D2555" s="7" t="s">
        <v>6256</v>
      </c>
      <c r="E2555" s="7" t="s">
        <v>2612</v>
      </c>
      <c r="F2555" s="7" t="s">
        <v>11</v>
      </c>
      <c r="G2555" s="8">
        <v>218</v>
      </c>
    </row>
    <row r="2556" spans="1:7">
      <c r="A2556" s="6">
        <v>2555</v>
      </c>
      <c r="B2556" s="7" t="s">
        <v>7471</v>
      </c>
      <c r="C2556" s="7" t="s">
        <v>7472</v>
      </c>
      <c r="D2556" s="7" t="s">
        <v>7473</v>
      </c>
      <c r="E2556" s="7" t="s">
        <v>4382</v>
      </c>
      <c r="F2556" s="7" t="s">
        <v>11</v>
      </c>
      <c r="G2556" s="8">
        <v>68</v>
      </c>
    </row>
    <row r="2557" spans="1:7">
      <c r="A2557" s="6">
        <v>2556</v>
      </c>
      <c r="B2557" s="7" t="s">
        <v>7474</v>
      </c>
      <c r="C2557" s="7" t="s">
        <v>7475</v>
      </c>
      <c r="D2557" s="7" t="s">
        <v>2555</v>
      </c>
      <c r="E2557" s="7" t="s">
        <v>246</v>
      </c>
      <c r="F2557" s="7" t="s">
        <v>11</v>
      </c>
      <c r="G2557" s="8">
        <v>58</v>
      </c>
    </row>
    <row r="2558" spans="1:7">
      <c r="A2558" s="6">
        <v>2557</v>
      </c>
      <c r="B2558" s="7" t="s">
        <v>7476</v>
      </c>
      <c r="C2558" s="7" t="s">
        <v>7477</v>
      </c>
      <c r="D2558" s="7" t="s">
        <v>7478</v>
      </c>
      <c r="E2558" s="7" t="s">
        <v>15</v>
      </c>
      <c r="F2558" s="7" t="s">
        <v>11</v>
      </c>
      <c r="G2558" s="8">
        <v>98</v>
      </c>
    </row>
    <row r="2559" ht="43.2" spans="1:7">
      <c r="A2559" s="6">
        <v>2558</v>
      </c>
      <c r="B2559" s="7" t="s">
        <v>7479</v>
      </c>
      <c r="C2559" s="7" t="s">
        <v>7480</v>
      </c>
      <c r="D2559" s="7" t="s">
        <v>7481</v>
      </c>
      <c r="E2559" s="7" t="s">
        <v>374</v>
      </c>
      <c r="F2559" s="7" t="s">
        <v>11</v>
      </c>
      <c r="G2559" s="8">
        <v>88</v>
      </c>
    </row>
    <row r="2560" ht="21.6" spans="1:7">
      <c r="A2560" s="6">
        <v>2559</v>
      </c>
      <c r="B2560" s="7" t="s">
        <v>7482</v>
      </c>
      <c r="C2560" s="7" t="s">
        <v>7483</v>
      </c>
      <c r="D2560" s="7" t="s">
        <v>7484</v>
      </c>
      <c r="E2560" s="7" t="s">
        <v>7485</v>
      </c>
      <c r="F2560" s="7" t="s">
        <v>11</v>
      </c>
      <c r="G2560" s="8">
        <v>35</v>
      </c>
    </row>
    <row r="2561" ht="21.6" spans="1:7">
      <c r="A2561" s="6">
        <v>2560</v>
      </c>
      <c r="B2561" s="7" t="s">
        <v>7486</v>
      </c>
      <c r="C2561" s="7" t="s">
        <v>7487</v>
      </c>
      <c r="D2561" s="7" t="s">
        <v>7488</v>
      </c>
      <c r="E2561" s="7" t="s">
        <v>2625</v>
      </c>
      <c r="F2561" s="7" t="s">
        <v>11</v>
      </c>
      <c r="G2561" s="8">
        <v>78</v>
      </c>
    </row>
    <row r="2562" spans="1:7">
      <c r="A2562" s="6">
        <v>2561</v>
      </c>
      <c r="B2562" s="7" t="s">
        <v>7489</v>
      </c>
      <c r="C2562" s="7" t="s">
        <v>7490</v>
      </c>
      <c r="D2562" s="7" t="s">
        <v>7491</v>
      </c>
      <c r="E2562" s="7" t="s">
        <v>361</v>
      </c>
      <c r="F2562" s="7" t="s">
        <v>11</v>
      </c>
      <c r="G2562" s="8">
        <v>89</v>
      </c>
    </row>
    <row r="2563" ht="32.4" spans="1:7">
      <c r="A2563" s="6">
        <v>2562</v>
      </c>
      <c r="B2563" s="7" t="s">
        <v>7492</v>
      </c>
      <c r="C2563" s="7" t="s">
        <v>7493</v>
      </c>
      <c r="D2563" s="7" t="s">
        <v>7494</v>
      </c>
      <c r="E2563" s="7" t="s">
        <v>343</v>
      </c>
      <c r="F2563" s="7" t="s">
        <v>11</v>
      </c>
      <c r="G2563" s="8">
        <v>98</v>
      </c>
    </row>
    <row r="2564" ht="32.4" spans="1:7">
      <c r="A2564" s="6">
        <v>2563</v>
      </c>
      <c r="B2564" s="7" t="s">
        <v>7495</v>
      </c>
      <c r="C2564" s="7" t="s">
        <v>7496</v>
      </c>
      <c r="D2564" s="7" t="s">
        <v>7497</v>
      </c>
      <c r="E2564" s="7" t="s">
        <v>959</v>
      </c>
      <c r="F2564" s="7" t="s">
        <v>11</v>
      </c>
      <c r="G2564" s="8">
        <v>68</v>
      </c>
    </row>
    <row r="2565" spans="1:7">
      <c r="A2565" s="6">
        <v>2564</v>
      </c>
      <c r="B2565" s="7" t="s">
        <v>7498</v>
      </c>
      <c r="C2565" s="7" t="s">
        <v>7499</v>
      </c>
      <c r="D2565" s="7" t="s">
        <v>7500</v>
      </c>
      <c r="E2565" s="7" t="s">
        <v>75</v>
      </c>
      <c r="F2565" s="7" t="s">
        <v>11</v>
      </c>
      <c r="G2565" s="8">
        <v>68</v>
      </c>
    </row>
    <row r="2566" spans="1:7">
      <c r="A2566" s="6">
        <v>2565</v>
      </c>
      <c r="B2566" s="7" t="s">
        <v>7501</v>
      </c>
      <c r="C2566" s="7" t="s">
        <v>7502</v>
      </c>
      <c r="D2566" s="7" t="s">
        <v>7503</v>
      </c>
      <c r="E2566" s="7" t="s">
        <v>55</v>
      </c>
      <c r="F2566" s="7" t="s">
        <v>11</v>
      </c>
      <c r="G2566" s="8">
        <v>98</v>
      </c>
    </row>
    <row r="2567" spans="1:7">
      <c r="A2567" s="6">
        <v>2566</v>
      </c>
      <c r="B2567" s="7" t="s">
        <v>7504</v>
      </c>
      <c r="C2567" s="7" t="s">
        <v>7505</v>
      </c>
      <c r="D2567" s="7" t="s">
        <v>7506</v>
      </c>
      <c r="E2567" s="7" t="s">
        <v>381</v>
      </c>
      <c r="F2567" s="7" t="s">
        <v>11</v>
      </c>
      <c r="G2567" s="8">
        <v>89</v>
      </c>
    </row>
    <row r="2568" spans="1:7">
      <c r="A2568" s="6">
        <v>2567</v>
      </c>
      <c r="B2568" s="7" t="s">
        <v>7507</v>
      </c>
      <c r="C2568" s="7" t="s">
        <v>7508</v>
      </c>
      <c r="D2568" s="7" t="s">
        <v>7509</v>
      </c>
      <c r="E2568" s="7" t="s">
        <v>1758</v>
      </c>
      <c r="F2568" s="7" t="s">
        <v>11</v>
      </c>
      <c r="G2568" s="8">
        <v>78</v>
      </c>
    </row>
    <row r="2569" spans="1:7">
      <c r="A2569" s="6">
        <v>2568</v>
      </c>
      <c r="B2569" s="7" t="s">
        <v>7510</v>
      </c>
      <c r="C2569" s="7" t="s">
        <v>7511</v>
      </c>
      <c r="D2569" s="7" t="s">
        <v>7512</v>
      </c>
      <c r="E2569" s="7" t="s">
        <v>1116</v>
      </c>
      <c r="F2569" s="7" t="s">
        <v>11</v>
      </c>
      <c r="G2569" s="8">
        <v>48</v>
      </c>
    </row>
    <row r="2570" spans="1:7">
      <c r="A2570" s="6">
        <v>2569</v>
      </c>
      <c r="B2570" s="7" t="s">
        <v>7513</v>
      </c>
      <c r="C2570" s="7" t="s">
        <v>7514</v>
      </c>
      <c r="D2570" s="7" t="s">
        <v>7515</v>
      </c>
      <c r="E2570" s="7" t="s">
        <v>216</v>
      </c>
      <c r="F2570" s="7" t="s">
        <v>11</v>
      </c>
      <c r="G2570" s="8">
        <v>58</v>
      </c>
    </row>
    <row r="2571" spans="1:7">
      <c r="A2571" s="6">
        <v>2570</v>
      </c>
      <c r="B2571" s="7" t="s">
        <v>7516</v>
      </c>
      <c r="C2571" s="7" t="s">
        <v>7517</v>
      </c>
      <c r="D2571" s="7" t="s">
        <v>7518</v>
      </c>
      <c r="E2571" s="7" t="s">
        <v>216</v>
      </c>
      <c r="F2571" s="7" t="s">
        <v>11</v>
      </c>
      <c r="G2571" s="8">
        <v>58</v>
      </c>
    </row>
    <row r="2572" spans="1:7">
      <c r="A2572" s="6">
        <v>2571</v>
      </c>
      <c r="B2572" s="7" t="s">
        <v>7519</v>
      </c>
      <c r="C2572" s="7" t="s">
        <v>7520</v>
      </c>
      <c r="D2572" s="7" t="s">
        <v>7521</v>
      </c>
      <c r="E2572" s="7" t="s">
        <v>216</v>
      </c>
      <c r="F2572" s="7" t="s">
        <v>11</v>
      </c>
      <c r="G2572" s="8">
        <v>58</v>
      </c>
    </row>
    <row r="2573" ht="21.6" spans="1:7">
      <c r="A2573" s="6">
        <v>2572</v>
      </c>
      <c r="B2573" s="7" t="s">
        <v>7522</v>
      </c>
      <c r="C2573" s="7" t="s">
        <v>7523</v>
      </c>
      <c r="D2573" s="7" t="s">
        <v>7524</v>
      </c>
      <c r="E2573" s="7" t="s">
        <v>235</v>
      </c>
      <c r="F2573" s="7" t="s">
        <v>11</v>
      </c>
      <c r="G2573" s="8">
        <v>79.8</v>
      </c>
    </row>
    <row r="2574" ht="21.6" spans="1:7">
      <c r="A2574" s="6">
        <v>2573</v>
      </c>
      <c r="B2574" s="7" t="s">
        <v>7525</v>
      </c>
      <c r="C2574" s="7" t="s">
        <v>7526</v>
      </c>
      <c r="D2574" s="7" t="s">
        <v>7527</v>
      </c>
      <c r="E2574" s="7" t="s">
        <v>51</v>
      </c>
      <c r="F2574" s="7" t="s">
        <v>11</v>
      </c>
      <c r="G2574" s="8">
        <v>199</v>
      </c>
    </row>
    <row r="2575" ht="21.6" spans="1:7">
      <c r="A2575" s="6">
        <v>2574</v>
      </c>
      <c r="B2575" s="7" t="s">
        <v>7528</v>
      </c>
      <c r="C2575" s="7" t="s">
        <v>7529</v>
      </c>
      <c r="D2575" s="7" t="s">
        <v>7530</v>
      </c>
      <c r="E2575" s="7" t="s">
        <v>71</v>
      </c>
      <c r="F2575" s="7" t="s">
        <v>11</v>
      </c>
      <c r="G2575" s="8">
        <v>68</v>
      </c>
    </row>
    <row r="2576" spans="1:7">
      <c r="A2576" s="6">
        <v>2575</v>
      </c>
      <c r="B2576" s="7" t="s">
        <v>7531</v>
      </c>
      <c r="C2576" s="7" t="s">
        <v>7532</v>
      </c>
      <c r="D2576" s="7" t="s">
        <v>7533</v>
      </c>
      <c r="E2576" s="7" t="s">
        <v>216</v>
      </c>
      <c r="F2576" s="7" t="s">
        <v>11</v>
      </c>
      <c r="G2576" s="8">
        <v>58</v>
      </c>
    </row>
    <row r="2577" spans="1:7">
      <c r="A2577" s="6">
        <v>2576</v>
      </c>
      <c r="B2577" s="7" t="s">
        <v>7534</v>
      </c>
      <c r="C2577" s="7" t="s">
        <v>7535</v>
      </c>
      <c r="D2577" s="7" t="s">
        <v>4810</v>
      </c>
      <c r="E2577" s="7" t="s">
        <v>216</v>
      </c>
      <c r="F2577" s="7" t="s">
        <v>11</v>
      </c>
      <c r="G2577" s="8">
        <v>58</v>
      </c>
    </row>
    <row r="2578" spans="1:7">
      <c r="A2578" s="6">
        <v>2577</v>
      </c>
      <c r="B2578" s="7" t="s">
        <v>7536</v>
      </c>
      <c r="C2578" s="7" t="s">
        <v>7537</v>
      </c>
      <c r="D2578" s="7" t="s">
        <v>7538</v>
      </c>
      <c r="E2578" s="7" t="s">
        <v>1116</v>
      </c>
      <c r="F2578" s="7" t="s">
        <v>11</v>
      </c>
      <c r="G2578" s="8">
        <v>35</v>
      </c>
    </row>
    <row r="2579" spans="1:7">
      <c r="A2579" s="6">
        <v>2578</v>
      </c>
      <c r="B2579" s="7" t="s">
        <v>7539</v>
      </c>
      <c r="C2579" s="7" t="s">
        <v>7540</v>
      </c>
      <c r="D2579" s="7" t="s">
        <v>7541</v>
      </c>
      <c r="E2579" s="7" t="s">
        <v>47</v>
      </c>
      <c r="F2579" s="7" t="s">
        <v>11</v>
      </c>
      <c r="G2579" s="8">
        <v>169</v>
      </c>
    </row>
    <row r="2580" ht="21.6" spans="1:7">
      <c r="A2580" s="6">
        <v>2579</v>
      </c>
      <c r="B2580" s="7" t="s">
        <v>7542</v>
      </c>
      <c r="C2580" s="7" t="s">
        <v>7543</v>
      </c>
      <c r="D2580" s="7" t="s">
        <v>7544</v>
      </c>
      <c r="E2580" s="7" t="s">
        <v>3520</v>
      </c>
      <c r="F2580" s="7" t="s">
        <v>11</v>
      </c>
      <c r="G2580" s="8">
        <v>72</v>
      </c>
    </row>
    <row r="2581" spans="1:7">
      <c r="A2581" s="6">
        <v>2580</v>
      </c>
      <c r="B2581" s="7" t="s">
        <v>7545</v>
      </c>
      <c r="C2581" s="7" t="s">
        <v>7546</v>
      </c>
      <c r="D2581" s="7" t="s">
        <v>7547</v>
      </c>
      <c r="E2581" s="7" t="s">
        <v>227</v>
      </c>
      <c r="F2581" s="7" t="s">
        <v>11</v>
      </c>
      <c r="G2581" s="8">
        <v>78</v>
      </c>
    </row>
    <row r="2582" ht="32.4" spans="1:7">
      <c r="A2582" s="6">
        <v>2581</v>
      </c>
      <c r="B2582" s="7" t="s">
        <v>7548</v>
      </c>
      <c r="C2582" s="7" t="s">
        <v>7549</v>
      </c>
      <c r="D2582" s="7" t="s">
        <v>7550</v>
      </c>
      <c r="E2582" s="7" t="s">
        <v>7551</v>
      </c>
      <c r="F2582" s="7" t="s">
        <v>11</v>
      </c>
      <c r="G2582" s="8">
        <v>107</v>
      </c>
    </row>
    <row r="2583" spans="1:7">
      <c r="A2583" s="6">
        <v>2582</v>
      </c>
      <c r="B2583" s="7" t="s">
        <v>7552</v>
      </c>
      <c r="C2583" s="7" t="s">
        <v>7553</v>
      </c>
      <c r="D2583" s="7" t="s">
        <v>7554</v>
      </c>
      <c r="E2583" s="7" t="s">
        <v>59</v>
      </c>
      <c r="F2583" s="7" t="s">
        <v>11</v>
      </c>
      <c r="G2583" s="8">
        <v>68</v>
      </c>
    </row>
    <row r="2584" spans="1:7">
      <c r="A2584" s="6">
        <v>2583</v>
      </c>
      <c r="B2584" s="7" t="s">
        <v>7555</v>
      </c>
      <c r="C2584" s="7" t="s">
        <v>7556</v>
      </c>
      <c r="D2584" s="7" t="s">
        <v>7557</v>
      </c>
      <c r="E2584" s="7" t="s">
        <v>10</v>
      </c>
      <c r="F2584" s="7" t="s">
        <v>11</v>
      </c>
      <c r="G2584" s="8">
        <v>149.9</v>
      </c>
    </row>
    <row r="2585" spans="1:7">
      <c r="A2585" s="6">
        <v>2584</v>
      </c>
      <c r="B2585" s="7" t="s">
        <v>7558</v>
      </c>
      <c r="C2585" s="7" t="s">
        <v>7559</v>
      </c>
      <c r="D2585" s="7" t="s">
        <v>7560</v>
      </c>
      <c r="E2585" s="7" t="s">
        <v>59</v>
      </c>
      <c r="F2585" s="7" t="s">
        <v>11</v>
      </c>
      <c r="G2585" s="8">
        <v>79.8</v>
      </c>
    </row>
    <row r="2586" spans="1:7">
      <c r="A2586" s="6">
        <v>2585</v>
      </c>
      <c r="B2586" s="7" t="s">
        <v>7561</v>
      </c>
      <c r="C2586" s="7" t="s">
        <v>7562</v>
      </c>
      <c r="D2586" s="7" t="s">
        <v>7563</v>
      </c>
      <c r="E2586" s="7" t="s">
        <v>1015</v>
      </c>
      <c r="F2586" s="7" t="s">
        <v>11</v>
      </c>
      <c r="G2586" s="8">
        <v>68</v>
      </c>
    </row>
    <row r="2587" spans="1:7">
      <c r="A2587" s="6">
        <v>2586</v>
      </c>
      <c r="B2587" s="7" t="s">
        <v>7564</v>
      </c>
      <c r="C2587" s="7" t="s">
        <v>7565</v>
      </c>
      <c r="D2587" s="7" t="s">
        <v>7566</v>
      </c>
      <c r="E2587" s="7" t="s">
        <v>216</v>
      </c>
      <c r="F2587" s="7" t="s">
        <v>11</v>
      </c>
      <c r="G2587" s="8">
        <v>68</v>
      </c>
    </row>
    <row r="2588" ht="21.6" spans="1:7">
      <c r="A2588" s="6">
        <v>2587</v>
      </c>
      <c r="B2588" s="7" t="s">
        <v>7567</v>
      </c>
      <c r="C2588" s="7" t="s">
        <v>7568</v>
      </c>
      <c r="D2588" s="7" t="s">
        <v>7569</v>
      </c>
      <c r="E2588" s="7" t="s">
        <v>242</v>
      </c>
      <c r="F2588" s="7" t="s">
        <v>11</v>
      </c>
      <c r="G2588" s="8">
        <v>98</v>
      </c>
    </row>
    <row r="2589" spans="1:7">
      <c r="A2589" s="6">
        <v>2588</v>
      </c>
      <c r="B2589" s="7" t="s">
        <v>7570</v>
      </c>
      <c r="C2589" s="7" t="s">
        <v>7571</v>
      </c>
      <c r="D2589" s="7" t="s">
        <v>7572</v>
      </c>
      <c r="E2589" s="7" t="s">
        <v>4629</v>
      </c>
      <c r="F2589" s="7" t="s">
        <v>11</v>
      </c>
      <c r="G2589" s="8">
        <v>68</v>
      </c>
    </row>
    <row r="2590" spans="1:7">
      <c r="A2590" s="6">
        <v>2589</v>
      </c>
      <c r="B2590" s="7" t="s">
        <v>7573</v>
      </c>
      <c r="C2590" s="7" t="s">
        <v>7574</v>
      </c>
      <c r="D2590" s="7" t="s">
        <v>764</v>
      </c>
      <c r="E2590" s="7" t="s">
        <v>216</v>
      </c>
      <c r="F2590" s="7" t="s">
        <v>11</v>
      </c>
      <c r="G2590" s="8">
        <v>58</v>
      </c>
    </row>
    <row r="2591" spans="1:7">
      <c r="A2591" s="6">
        <v>2590</v>
      </c>
      <c r="B2591" s="7" t="s">
        <v>7575</v>
      </c>
      <c r="C2591" s="7" t="s">
        <v>7576</v>
      </c>
      <c r="D2591" s="7" t="s">
        <v>7577</v>
      </c>
      <c r="E2591" s="7" t="s">
        <v>4359</v>
      </c>
      <c r="F2591" s="7" t="s">
        <v>11</v>
      </c>
      <c r="G2591" s="8">
        <v>48</v>
      </c>
    </row>
    <row r="2592" spans="1:7">
      <c r="A2592" s="6">
        <v>2591</v>
      </c>
      <c r="B2592" s="7" t="s">
        <v>7578</v>
      </c>
      <c r="C2592" s="7" t="s">
        <v>7579</v>
      </c>
      <c r="D2592" s="7" t="s">
        <v>7580</v>
      </c>
      <c r="E2592" s="7" t="s">
        <v>7581</v>
      </c>
      <c r="F2592" s="7" t="s">
        <v>11</v>
      </c>
      <c r="G2592" s="8">
        <v>59</v>
      </c>
    </row>
    <row r="2593" spans="1:7">
      <c r="A2593" s="6">
        <v>2592</v>
      </c>
      <c r="B2593" s="7" t="s">
        <v>7582</v>
      </c>
      <c r="C2593" s="7" t="s">
        <v>7583</v>
      </c>
      <c r="D2593" s="7" t="s">
        <v>7584</v>
      </c>
      <c r="E2593" s="7" t="s">
        <v>3815</v>
      </c>
      <c r="F2593" s="7" t="s">
        <v>11</v>
      </c>
      <c r="G2593" s="8">
        <v>460</v>
      </c>
    </row>
    <row r="2594" spans="1:7">
      <c r="A2594" s="6">
        <v>2593</v>
      </c>
      <c r="B2594" s="7" t="s">
        <v>7585</v>
      </c>
      <c r="C2594" s="7" t="s">
        <v>7586</v>
      </c>
      <c r="D2594" s="7" t="s">
        <v>7587</v>
      </c>
      <c r="E2594" s="7" t="s">
        <v>63</v>
      </c>
      <c r="F2594" s="7" t="s">
        <v>11</v>
      </c>
      <c r="G2594" s="8">
        <v>88</v>
      </c>
    </row>
    <row r="2595" spans="1:7">
      <c r="A2595" s="6">
        <v>2594</v>
      </c>
      <c r="B2595" s="7" t="s">
        <v>7588</v>
      </c>
      <c r="C2595" s="7" t="s">
        <v>7589</v>
      </c>
      <c r="D2595" s="7" t="s">
        <v>7590</v>
      </c>
      <c r="E2595" s="7" t="s">
        <v>227</v>
      </c>
      <c r="F2595" s="7" t="s">
        <v>11</v>
      </c>
      <c r="G2595" s="8">
        <v>98</v>
      </c>
    </row>
    <row r="2596" spans="1:7">
      <c r="A2596" s="6">
        <v>2595</v>
      </c>
      <c r="B2596" s="7" t="s">
        <v>7591</v>
      </c>
      <c r="C2596" s="7" t="s">
        <v>7592</v>
      </c>
      <c r="D2596" s="7" t="s">
        <v>7593</v>
      </c>
      <c r="E2596" s="7" t="s">
        <v>63</v>
      </c>
      <c r="F2596" s="7" t="s">
        <v>11</v>
      </c>
      <c r="G2596" s="8">
        <v>218</v>
      </c>
    </row>
    <row r="2597" ht="21.6" spans="1:7">
      <c r="A2597" s="6">
        <v>2596</v>
      </c>
      <c r="B2597" s="7" t="s">
        <v>7594</v>
      </c>
      <c r="C2597" s="7" t="s">
        <v>7595</v>
      </c>
      <c r="D2597" s="7" t="s">
        <v>7596</v>
      </c>
      <c r="E2597" s="7" t="s">
        <v>86</v>
      </c>
      <c r="F2597" s="7" t="s">
        <v>11</v>
      </c>
      <c r="G2597" s="8">
        <v>88</v>
      </c>
    </row>
    <row r="2598" spans="1:7">
      <c r="A2598" s="6">
        <v>2597</v>
      </c>
      <c r="B2598" s="7" t="s">
        <v>7597</v>
      </c>
      <c r="C2598" s="7" t="s">
        <v>7598</v>
      </c>
      <c r="D2598" s="7" t="s">
        <v>9</v>
      </c>
      <c r="E2598" s="7" t="s">
        <v>10</v>
      </c>
      <c r="F2598" s="7" t="s">
        <v>11</v>
      </c>
      <c r="G2598" s="8">
        <v>49.9</v>
      </c>
    </row>
    <row r="2599" ht="21.6" spans="1:7">
      <c r="A2599" s="6">
        <v>2598</v>
      </c>
      <c r="B2599" s="7" t="s">
        <v>7599</v>
      </c>
      <c r="C2599" s="7" t="s">
        <v>7600</v>
      </c>
      <c r="D2599" s="7" t="s">
        <v>7601</v>
      </c>
      <c r="E2599" s="7" t="s">
        <v>2625</v>
      </c>
      <c r="F2599" s="7" t="s">
        <v>11</v>
      </c>
      <c r="G2599" s="8">
        <v>58</v>
      </c>
    </row>
    <row r="2600" spans="1:7">
      <c r="A2600" s="6">
        <v>2599</v>
      </c>
      <c r="B2600" s="7" t="s">
        <v>7602</v>
      </c>
      <c r="C2600" s="7" t="s">
        <v>7603</v>
      </c>
      <c r="D2600" s="7" t="s">
        <v>7604</v>
      </c>
      <c r="E2600" s="7" t="s">
        <v>812</v>
      </c>
      <c r="F2600" s="7" t="s">
        <v>11</v>
      </c>
      <c r="G2600" s="8">
        <v>89</v>
      </c>
    </row>
    <row r="2601" spans="1:7">
      <c r="A2601" s="6">
        <v>2600</v>
      </c>
      <c r="B2601" s="7" t="s">
        <v>7605</v>
      </c>
      <c r="C2601" s="7" t="s">
        <v>7606</v>
      </c>
      <c r="D2601" s="7" t="s">
        <v>7607</v>
      </c>
      <c r="E2601" s="7" t="s">
        <v>47</v>
      </c>
      <c r="F2601" s="7" t="s">
        <v>11</v>
      </c>
      <c r="G2601" s="8">
        <v>169</v>
      </c>
    </row>
    <row r="2602" ht="21.6" spans="1:7">
      <c r="A2602" s="6">
        <v>2601</v>
      </c>
      <c r="B2602" s="7" t="s">
        <v>7608</v>
      </c>
      <c r="C2602" s="7" t="s">
        <v>7609</v>
      </c>
      <c r="D2602" s="7" t="s">
        <v>7610</v>
      </c>
      <c r="E2602" s="7" t="s">
        <v>297</v>
      </c>
      <c r="F2602" s="7" t="s">
        <v>11</v>
      </c>
      <c r="G2602" s="8">
        <v>65</v>
      </c>
    </row>
    <row r="2603" ht="21.6" spans="1:7">
      <c r="A2603" s="6">
        <v>2602</v>
      </c>
      <c r="B2603" s="7" t="s">
        <v>7611</v>
      </c>
      <c r="C2603" s="7" t="s">
        <v>7612</v>
      </c>
      <c r="D2603" s="7" t="s">
        <v>7613</v>
      </c>
      <c r="E2603" s="7" t="s">
        <v>51</v>
      </c>
      <c r="F2603" s="7" t="s">
        <v>11</v>
      </c>
      <c r="G2603" s="8">
        <v>228</v>
      </c>
    </row>
    <row r="2604" spans="1:7">
      <c r="A2604" s="6">
        <v>2603</v>
      </c>
      <c r="B2604" s="7" t="s">
        <v>7614</v>
      </c>
      <c r="C2604" s="7" t="s">
        <v>7615</v>
      </c>
      <c r="D2604" s="7" t="s">
        <v>7616</v>
      </c>
      <c r="E2604" s="7" t="s">
        <v>5593</v>
      </c>
      <c r="F2604" s="7" t="s">
        <v>11</v>
      </c>
      <c r="G2604" s="8">
        <v>69</v>
      </c>
    </row>
    <row r="2605" spans="1:7">
      <c r="A2605" s="6">
        <v>2604</v>
      </c>
      <c r="B2605" s="7" t="s">
        <v>7617</v>
      </c>
      <c r="C2605" s="7" t="s">
        <v>7618</v>
      </c>
      <c r="D2605" s="7" t="s">
        <v>7619</v>
      </c>
      <c r="E2605" s="7" t="s">
        <v>155</v>
      </c>
      <c r="F2605" s="7" t="s">
        <v>11</v>
      </c>
      <c r="G2605" s="8">
        <v>298</v>
      </c>
    </row>
    <row r="2606" spans="1:7">
      <c r="A2606" s="6">
        <v>2605</v>
      </c>
      <c r="B2606" s="7" t="s">
        <v>7620</v>
      </c>
      <c r="C2606" s="7" t="s">
        <v>7621</v>
      </c>
      <c r="D2606" s="7" t="s">
        <v>484</v>
      </c>
      <c r="E2606" s="7" t="s">
        <v>485</v>
      </c>
      <c r="F2606" s="7" t="s">
        <v>11</v>
      </c>
      <c r="G2606" s="8">
        <v>90</v>
      </c>
    </row>
    <row r="2607" ht="32.4" spans="1:7">
      <c r="A2607" s="6">
        <v>2606</v>
      </c>
      <c r="B2607" s="7" t="s">
        <v>7622</v>
      </c>
      <c r="C2607" s="7" t="s">
        <v>7623</v>
      </c>
      <c r="D2607" s="7" t="s">
        <v>7624</v>
      </c>
      <c r="E2607" s="7" t="s">
        <v>7625</v>
      </c>
      <c r="F2607" s="7" t="s">
        <v>11</v>
      </c>
      <c r="G2607" s="8">
        <v>72</v>
      </c>
    </row>
    <row r="2608" spans="1:7">
      <c r="A2608" s="6">
        <v>2607</v>
      </c>
      <c r="B2608" s="7" t="s">
        <v>7626</v>
      </c>
      <c r="C2608" s="7" t="s">
        <v>7627</v>
      </c>
      <c r="D2608" s="7" t="s">
        <v>7628</v>
      </c>
      <c r="E2608" s="7" t="s">
        <v>227</v>
      </c>
      <c r="F2608" s="7" t="s">
        <v>11</v>
      </c>
      <c r="G2608" s="8">
        <v>98</v>
      </c>
    </row>
    <row r="2609" spans="1:7">
      <c r="A2609" s="6">
        <v>2608</v>
      </c>
      <c r="B2609" s="7" t="s">
        <v>7629</v>
      </c>
      <c r="C2609" s="7" t="s">
        <v>7630</v>
      </c>
      <c r="D2609" s="7" t="s">
        <v>7631</v>
      </c>
      <c r="E2609" s="7" t="s">
        <v>4331</v>
      </c>
      <c r="F2609" s="7" t="s">
        <v>11</v>
      </c>
      <c r="G2609" s="8">
        <v>68</v>
      </c>
    </row>
    <row r="2610" ht="21.6" spans="1:7">
      <c r="A2610" s="6">
        <v>2609</v>
      </c>
      <c r="B2610" s="7" t="s">
        <v>7632</v>
      </c>
      <c r="C2610" s="7" t="s">
        <v>7633</v>
      </c>
      <c r="D2610" s="7" t="s">
        <v>7634</v>
      </c>
      <c r="E2610" s="7" t="s">
        <v>1592</v>
      </c>
      <c r="F2610" s="7" t="s">
        <v>11</v>
      </c>
      <c r="G2610" s="8">
        <v>78</v>
      </c>
    </row>
    <row r="2611" spans="1:7">
      <c r="A2611" s="6">
        <v>2610</v>
      </c>
      <c r="B2611" s="7" t="s">
        <v>7635</v>
      </c>
      <c r="C2611" s="7" t="s">
        <v>7636</v>
      </c>
      <c r="D2611" s="7" t="s">
        <v>7637</v>
      </c>
      <c r="E2611" s="7" t="s">
        <v>2699</v>
      </c>
      <c r="F2611" s="7" t="s">
        <v>11</v>
      </c>
      <c r="G2611" s="8">
        <v>80</v>
      </c>
    </row>
    <row r="2612" spans="1:7">
      <c r="A2612" s="6">
        <v>2611</v>
      </c>
      <c r="B2612" s="7" t="s">
        <v>7638</v>
      </c>
      <c r="C2612" s="7" t="s">
        <v>7639</v>
      </c>
      <c r="D2612" s="7" t="s">
        <v>7640</v>
      </c>
      <c r="E2612" s="7" t="s">
        <v>413</v>
      </c>
      <c r="F2612" s="7" t="s">
        <v>11</v>
      </c>
      <c r="G2612" s="8">
        <v>99</v>
      </c>
    </row>
    <row r="2613" spans="1:7">
      <c r="A2613" s="6">
        <v>2612</v>
      </c>
      <c r="B2613" s="7" t="s">
        <v>7641</v>
      </c>
      <c r="C2613" s="7" t="s">
        <v>7642</v>
      </c>
      <c r="D2613" s="7" t="s">
        <v>7643</v>
      </c>
      <c r="E2613" s="7" t="s">
        <v>6269</v>
      </c>
      <c r="F2613" s="7" t="s">
        <v>11</v>
      </c>
      <c r="G2613" s="8">
        <v>58</v>
      </c>
    </row>
    <row r="2614" ht="21.6" spans="1:7">
      <c r="A2614" s="6">
        <v>2613</v>
      </c>
      <c r="B2614" s="7" t="s">
        <v>7644</v>
      </c>
      <c r="C2614" s="7" t="s">
        <v>7645</v>
      </c>
      <c r="D2614" s="7" t="s">
        <v>7646</v>
      </c>
      <c r="E2614" s="7" t="s">
        <v>246</v>
      </c>
      <c r="F2614" s="7" t="s">
        <v>11</v>
      </c>
      <c r="G2614" s="8">
        <v>98</v>
      </c>
    </row>
    <row r="2615" spans="1:7">
      <c r="A2615" s="6">
        <v>2614</v>
      </c>
      <c r="B2615" s="7" t="s">
        <v>7647</v>
      </c>
      <c r="C2615" s="7" t="s">
        <v>7648</v>
      </c>
      <c r="D2615" s="7" t="s">
        <v>1333</v>
      </c>
      <c r="E2615" s="7" t="s">
        <v>19</v>
      </c>
      <c r="F2615" s="7" t="s">
        <v>11</v>
      </c>
      <c r="G2615" s="8">
        <v>138</v>
      </c>
    </row>
    <row r="2616" spans="1:7">
      <c r="A2616" s="6">
        <v>2615</v>
      </c>
      <c r="B2616" s="7" t="s">
        <v>7649</v>
      </c>
      <c r="C2616" s="7" t="s">
        <v>7650</v>
      </c>
      <c r="D2616" s="7" t="s">
        <v>7651</v>
      </c>
      <c r="E2616" s="7" t="s">
        <v>374</v>
      </c>
      <c r="F2616" s="7" t="s">
        <v>11</v>
      </c>
      <c r="G2616" s="8">
        <v>68</v>
      </c>
    </row>
    <row r="2617" spans="1:7">
      <c r="A2617" s="6">
        <v>2616</v>
      </c>
      <c r="B2617" s="7" t="s">
        <v>7652</v>
      </c>
      <c r="C2617" s="7" t="s">
        <v>7653</v>
      </c>
      <c r="D2617" s="7" t="s">
        <v>7654</v>
      </c>
      <c r="E2617" s="7" t="s">
        <v>1116</v>
      </c>
      <c r="F2617" s="7" t="s">
        <v>11</v>
      </c>
      <c r="G2617" s="8">
        <v>59.8</v>
      </c>
    </row>
    <row r="2618" spans="1:7">
      <c r="A2618" s="6">
        <v>2617</v>
      </c>
      <c r="B2618" s="7" t="s">
        <v>7655</v>
      </c>
      <c r="C2618" s="7" t="s">
        <v>7656</v>
      </c>
      <c r="D2618" s="7" t="s">
        <v>7657</v>
      </c>
      <c r="E2618" s="7" t="s">
        <v>15</v>
      </c>
      <c r="F2618" s="7" t="s">
        <v>11</v>
      </c>
      <c r="G2618" s="8">
        <v>46</v>
      </c>
    </row>
    <row r="2619" spans="1:7">
      <c r="A2619" s="6">
        <v>2618</v>
      </c>
      <c r="B2619" s="7" t="s">
        <v>7658</v>
      </c>
      <c r="C2619" s="7" t="s">
        <v>7659</v>
      </c>
      <c r="D2619" s="7" t="s">
        <v>7660</v>
      </c>
      <c r="E2619" s="7" t="s">
        <v>227</v>
      </c>
      <c r="F2619" s="7" t="s">
        <v>11</v>
      </c>
      <c r="G2619" s="8">
        <v>68</v>
      </c>
    </row>
    <row r="2620" ht="21.6" spans="1:7">
      <c r="A2620" s="6">
        <v>2619</v>
      </c>
      <c r="B2620" s="7" t="s">
        <v>7661</v>
      </c>
      <c r="C2620" s="7" t="s">
        <v>7662</v>
      </c>
      <c r="D2620" s="7" t="s">
        <v>7663</v>
      </c>
      <c r="E2620" s="7" t="s">
        <v>4555</v>
      </c>
      <c r="F2620" s="7" t="s">
        <v>11</v>
      </c>
      <c r="G2620" s="8">
        <v>59</v>
      </c>
    </row>
    <row r="2621" spans="1:7">
      <c r="A2621" s="6">
        <v>2620</v>
      </c>
      <c r="B2621" s="7" t="s">
        <v>7664</v>
      </c>
      <c r="C2621" s="7" t="s">
        <v>7665</v>
      </c>
      <c r="D2621" s="7" t="s">
        <v>7666</v>
      </c>
      <c r="E2621" s="7" t="s">
        <v>35</v>
      </c>
      <c r="F2621" s="7" t="s">
        <v>11</v>
      </c>
      <c r="G2621" s="8">
        <v>78</v>
      </c>
    </row>
    <row r="2622" ht="21.6" spans="1:7">
      <c r="A2622" s="6">
        <v>2621</v>
      </c>
      <c r="B2622" s="7" t="s">
        <v>7667</v>
      </c>
      <c r="C2622" s="7" t="s">
        <v>7668</v>
      </c>
      <c r="D2622" s="7" t="s">
        <v>7669</v>
      </c>
      <c r="E2622" s="7" t="s">
        <v>666</v>
      </c>
      <c r="F2622" s="7" t="s">
        <v>11</v>
      </c>
      <c r="G2622" s="8">
        <v>118</v>
      </c>
    </row>
    <row r="2623" ht="21.6" spans="1:7">
      <c r="A2623" s="6">
        <v>2622</v>
      </c>
      <c r="B2623" s="7" t="s">
        <v>7670</v>
      </c>
      <c r="C2623" s="7" t="s">
        <v>7671</v>
      </c>
      <c r="D2623" s="7" t="s">
        <v>7672</v>
      </c>
      <c r="E2623" s="7" t="s">
        <v>231</v>
      </c>
      <c r="F2623" s="7" t="s">
        <v>11</v>
      </c>
      <c r="G2623" s="8">
        <v>72</v>
      </c>
    </row>
    <row r="2624" spans="1:7">
      <c r="A2624" s="6">
        <v>2623</v>
      </c>
      <c r="B2624" s="7" t="s">
        <v>7673</v>
      </c>
      <c r="C2624" s="7" t="s">
        <v>7674</v>
      </c>
      <c r="D2624" s="7" t="s">
        <v>1176</v>
      </c>
      <c r="E2624" s="7" t="s">
        <v>1177</v>
      </c>
      <c r="F2624" s="7" t="s">
        <v>11</v>
      </c>
      <c r="G2624" s="8">
        <v>698</v>
      </c>
    </row>
    <row r="2625" spans="1:7">
      <c r="A2625" s="6">
        <v>2624</v>
      </c>
      <c r="B2625" s="7" t="s">
        <v>7675</v>
      </c>
      <c r="C2625" s="7" t="s">
        <v>7676</v>
      </c>
      <c r="D2625" s="7" t="s">
        <v>7677</v>
      </c>
      <c r="E2625" s="7" t="s">
        <v>51</v>
      </c>
      <c r="F2625" s="7" t="s">
        <v>11</v>
      </c>
      <c r="G2625" s="8">
        <v>59</v>
      </c>
    </row>
    <row r="2626" spans="1:7">
      <c r="A2626" s="6">
        <v>2625</v>
      </c>
      <c r="B2626" s="7" t="s">
        <v>7678</v>
      </c>
      <c r="C2626" s="7" t="s">
        <v>7553</v>
      </c>
      <c r="D2626" s="7" t="s">
        <v>5040</v>
      </c>
      <c r="E2626" s="7" t="s">
        <v>19</v>
      </c>
      <c r="F2626" s="7" t="s">
        <v>11</v>
      </c>
      <c r="G2626" s="8">
        <v>38</v>
      </c>
    </row>
    <row r="2627" ht="32.4" spans="1:7">
      <c r="A2627" s="6">
        <v>2626</v>
      </c>
      <c r="B2627" s="7" t="s">
        <v>7679</v>
      </c>
      <c r="C2627" s="7" t="s">
        <v>7680</v>
      </c>
      <c r="D2627" s="7" t="s">
        <v>3169</v>
      </c>
      <c r="E2627" s="7" t="s">
        <v>343</v>
      </c>
      <c r="F2627" s="7" t="s">
        <v>11</v>
      </c>
      <c r="G2627" s="8">
        <v>198</v>
      </c>
    </row>
    <row r="2628" ht="21.6" spans="1:7">
      <c r="A2628" s="6">
        <v>2627</v>
      </c>
      <c r="B2628" s="7" t="s">
        <v>7681</v>
      </c>
      <c r="C2628" s="7" t="s">
        <v>7682</v>
      </c>
      <c r="D2628" s="7" t="s">
        <v>7683</v>
      </c>
      <c r="E2628" s="7" t="s">
        <v>7684</v>
      </c>
      <c r="F2628" s="7" t="s">
        <v>11</v>
      </c>
      <c r="G2628" s="8">
        <v>68</v>
      </c>
    </row>
    <row r="2629" spans="1:7">
      <c r="A2629" s="6">
        <v>2628</v>
      </c>
      <c r="B2629" s="7" t="s">
        <v>7685</v>
      </c>
      <c r="C2629" s="7" t="s">
        <v>7686</v>
      </c>
      <c r="D2629" s="7" t="s">
        <v>6256</v>
      </c>
      <c r="E2629" s="7" t="s">
        <v>2612</v>
      </c>
      <c r="F2629" s="7" t="s">
        <v>11</v>
      </c>
      <c r="G2629" s="8">
        <v>190</v>
      </c>
    </row>
    <row r="2630" spans="1:7">
      <c r="A2630" s="6">
        <v>2629</v>
      </c>
      <c r="B2630" s="7" t="s">
        <v>7687</v>
      </c>
      <c r="C2630" s="7" t="s">
        <v>7688</v>
      </c>
      <c r="D2630" s="7" t="s">
        <v>7689</v>
      </c>
      <c r="E2630" s="7" t="s">
        <v>1462</v>
      </c>
      <c r="F2630" s="7" t="s">
        <v>11</v>
      </c>
      <c r="G2630" s="8">
        <v>458</v>
      </c>
    </row>
    <row r="2631" spans="1:7">
      <c r="A2631" s="6">
        <v>2630</v>
      </c>
      <c r="B2631" s="7" t="s">
        <v>7690</v>
      </c>
      <c r="C2631" s="7" t="s">
        <v>7691</v>
      </c>
      <c r="D2631" s="7" t="s">
        <v>7692</v>
      </c>
      <c r="E2631" s="7" t="s">
        <v>2462</v>
      </c>
      <c r="F2631" s="7" t="s">
        <v>11</v>
      </c>
      <c r="G2631" s="8">
        <v>298</v>
      </c>
    </row>
    <row r="2632" spans="1:7">
      <c r="A2632" s="6">
        <v>2631</v>
      </c>
      <c r="B2632" s="7" t="s">
        <v>7693</v>
      </c>
      <c r="C2632" s="7" t="s">
        <v>7694</v>
      </c>
      <c r="D2632" s="7" t="s">
        <v>7695</v>
      </c>
      <c r="E2632" s="7" t="s">
        <v>112</v>
      </c>
      <c r="F2632" s="7" t="s">
        <v>11</v>
      </c>
      <c r="G2632" s="8">
        <v>68</v>
      </c>
    </row>
    <row r="2633" ht="21.6" spans="1:7">
      <c r="A2633" s="6">
        <v>2632</v>
      </c>
      <c r="B2633" s="7" t="s">
        <v>7696</v>
      </c>
      <c r="C2633" s="7" t="s">
        <v>7697</v>
      </c>
      <c r="D2633" s="7" t="s">
        <v>7698</v>
      </c>
      <c r="E2633" s="7" t="s">
        <v>7699</v>
      </c>
      <c r="F2633" s="7" t="s">
        <v>11</v>
      </c>
      <c r="G2633" s="8">
        <v>68</v>
      </c>
    </row>
    <row r="2634" spans="1:7">
      <c r="A2634" s="6">
        <v>2633</v>
      </c>
      <c r="B2634" s="7" t="s">
        <v>7700</v>
      </c>
      <c r="C2634" s="7" t="s">
        <v>7701</v>
      </c>
      <c r="D2634" s="7" t="s">
        <v>7702</v>
      </c>
      <c r="E2634" s="7" t="s">
        <v>112</v>
      </c>
      <c r="F2634" s="7" t="s">
        <v>11</v>
      </c>
      <c r="G2634" s="8">
        <v>68</v>
      </c>
    </row>
    <row r="2635" spans="1:7">
      <c r="A2635" s="6">
        <v>2634</v>
      </c>
      <c r="B2635" s="7" t="s">
        <v>7703</v>
      </c>
      <c r="C2635" s="7" t="s">
        <v>7704</v>
      </c>
      <c r="D2635" s="7" t="s">
        <v>7705</v>
      </c>
      <c r="E2635" s="7" t="s">
        <v>2021</v>
      </c>
      <c r="F2635" s="7" t="s">
        <v>11</v>
      </c>
      <c r="G2635" s="8">
        <v>128</v>
      </c>
    </row>
    <row r="2636" ht="21.6" spans="1:7">
      <c r="A2636" s="6">
        <v>2635</v>
      </c>
      <c r="B2636" s="7" t="s">
        <v>7706</v>
      </c>
      <c r="C2636" s="7" t="s">
        <v>7707</v>
      </c>
      <c r="D2636" s="7" t="s">
        <v>7708</v>
      </c>
      <c r="E2636" s="7" t="s">
        <v>51</v>
      </c>
      <c r="F2636" s="7" t="s">
        <v>11</v>
      </c>
      <c r="G2636" s="8">
        <v>1298</v>
      </c>
    </row>
    <row r="2637" spans="1:7">
      <c r="A2637" s="6">
        <v>2636</v>
      </c>
      <c r="B2637" s="7" t="s">
        <v>7709</v>
      </c>
      <c r="C2637" s="7" t="s">
        <v>7710</v>
      </c>
      <c r="D2637" s="7" t="s">
        <v>7711</v>
      </c>
      <c r="E2637" s="7" t="s">
        <v>2851</v>
      </c>
      <c r="F2637" s="7" t="s">
        <v>11</v>
      </c>
      <c r="G2637" s="8">
        <v>98</v>
      </c>
    </row>
    <row r="2638" spans="1:7">
      <c r="A2638" s="6">
        <v>2637</v>
      </c>
      <c r="B2638" s="7" t="s">
        <v>7712</v>
      </c>
      <c r="C2638" s="7" t="s">
        <v>7713</v>
      </c>
      <c r="D2638" s="7" t="s">
        <v>7714</v>
      </c>
      <c r="E2638" s="7" t="s">
        <v>148</v>
      </c>
      <c r="F2638" s="7" t="s">
        <v>11</v>
      </c>
      <c r="G2638" s="8">
        <v>98</v>
      </c>
    </row>
    <row r="2639" spans="1:7">
      <c r="A2639" s="6">
        <v>2638</v>
      </c>
      <c r="B2639" s="7" t="s">
        <v>7715</v>
      </c>
      <c r="C2639" s="7" t="s">
        <v>7716</v>
      </c>
      <c r="D2639" s="7" t="s">
        <v>7717</v>
      </c>
      <c r="E2639" s="7" t="s">
        <v>19</v>
      </c>
      <c r="F2639" s="7" t="s">
        <v>11</v>
      </c>
      <c r="G2639" s="8">
        <v>98</v>
      </c>
    </row>
    <row r="2640" ht="21.6" spans="1:7">
      <c r="A2640" s="6">
        <v>2639</v>
      </c>
      <c r="B2640" s="7" t="s">
        <v>7718</v>
      </c>
      <c r="C2640" s="7" t="s">
        <v>7719</v>
      </c>
      <c r="D2640" s="7" t="s">
        <v>7720</v>
      </c>
      <c r="E2640" s="7" t="s">
        <v>75</v>
      </c>
      <c r="F2640" s="7" t="s">
        <v>11</v>
      </c>
      <c r="G2640" s="8">
        <v>666</v>
      </c>
    </row>
    <row r="2641" ht="21.6" spans="1:7">
      <c r="A2641" s="6">
        <v>2640</v>
      </c>
      <c r="B2641" s="7" t="s">
        <v>7721</v>
      </c>
      <c r="C2641" s="7" t="s">
        <v>7722</v>
      </c>
      <c r="D2641" s="7" t="s">
        <v>7723</v>
      </c>
      <c r="E2641" s="7" t="s">
        <v>1129</v>
      </c>
      <c r="F2641" s="7" t="s">
        <v>11</v>
      </c>
      <c r="G2641" s="8">
        <v>69</v>
      </c>
    </row>
    <row r="2642" ht="21.6" spans="1:7">
      <c r="A2642" s="6">
        <v>2641</v>
      </c>
      <c r="B2642" s="7" t="s">
        <v>7724</v>
      </c>
      <c r="C2642" s="7" t="s">
        <v>7725</v>
      </c>
      <c r="D2642" s="7" t="s">
        <v>7726</v>
      </c>
      <c r="E2642" s="7" t="s">
        <v>1670</v>
      </c>
      <c r="F2642" s="7" t="s">
        <v>11</v>
      </c>
      <c r="G2642" s="8">
        <v>78</v>
      </c>
    </row>
    <row r="2643" ht="21.6" spans="1:7">
      <c r="A2643" s="6">
        <v>2642</v>
      </c>
      <c r="B2643" s="7" t="s">
        <v>7727</v>
      </c>
      <c r="C2643" s="7" t="s">
        <v>7728</v>
      </c>
      <c r="D2643" s="7" t="s">
        <v>7729</v>
      </c>
      <c r="E2643" s="7" t="s">
        <v>242</v>
      </c>
      <c r="F2643" s="7" t="s">
        <v>11</v>
      </c>
      <c r="G2643" s="8">
        <v>198</v>
      </c>
    </row>
    <row r="2644" spans="1:7">
      <c r="A2644" s="6">
        <v>2643</v>
      </c>
      <c r="B2644" s="7" t="s">
        <v>7730</v>
      </c>
      <c r="C2644" s="7" t="s">
        <v>7731</v>
      </c>
      <c r="D2644" s="7" t="s">
        <v>7732</v>
      </c>
      <c r="E2644" s="7" t="s">
        <v>351</v>
      </c>
      <c r="F2644" s="7" t="s">
        <v>11</v>
      </c>
      <c r="G2644" s="8">
        <v>108</v>
      </c>
    </row>
    <row r="2645" spans="1:7">
      <c r="A2645" s="6">
        <v>2644</v>
      </c>
      <c r="B2645" s="7" t="s">
        <v>7733</v>
      </c>
      <c r="C2645" s="7" t="s">
        <v>7734</v>
      </c>
      <c r="D2645" s="7" t="s">
        <v>7735</v>
      </c>
      <c r="E2645" s="7" t="s">
        <v>3074</v>
      </c>
      <c r="F2645" s="7" t="s">
        <v>11</v>
      </c>
      <c r="G2645" s="8">
        <v>96</v>
      </c>
    </row>
    <row r="2646" ht="21.6" spans="1:7">
      <c r="A2646" s="6">
        <v>2645</v>
      </c>
      <c r="B2646" s="7" t="s">
        <v>7736</v>
      </c>
      <c r="C2646" s="7" t="s">
        <v>7737</v>
      </c>
      <c r="D2646" s="7" t="s">
        <v>7738</v>
      </c>
      <c r="E2646" s="7" t="s">
        <v>7684</v>
      </c>
      <c r="F2646" s="7" t="s">
        <v>11</v>
      </c>
      <c r="G2646" s="8">
        <v>138</v>
      </c>
    </row>
    <row r="2647" spans="1:7">
      <c r="A2647" s="6">
        <v>2646</v>
      </c>
      <c r="B2647" s="7" t="s">
        <v>7739</v>
      </c>
      <c r="C2647" s="7" t="s">
        <v>7740</v>
      </c>
      <c r="D2647" s="7" t="s">
        <v>7741</v>
      </c>
      <c r="E2647" s="7" t="s">
        <v>4567</v>
      </c>
      <c r="F2647" s="7" t="s">
        <v>11</v>
      </c>
      <c r="G2647" s="8">
        <v>45</v>
      </c>
    </row>
    <row r="2648" spans="1:7">
      <c r="A2648" s="6">
        <v>2647</v>
      </c>
      <c r="B2648" s="7" t="s">
        <v>7742</v>
      </c>
      <c r="C2648" s="7" t="s">
        <v>7743</v>
      </c>
      <c r="D2648" s="7" t="s">
        <v>7744</v>
      </c>
      <c r="E2648" s="7" t="s">
        <v>220</v>
      </c>
      <c r="F2648" s="7" t="s">
        <v>11</v>
      </c>
      <c r="G2648" s="8">
        <v>68</v>
      </c>
    </row>
    <row r="2649" ht="21.6" spans="1:7">
      <c r="A2649" s="6">
        <v>2648</v>
      </c>
      <c r="B2649" s="7" t="s">
        <v>7745</v>
      </c>
      <c r="C2649" s="7" t="s">
        <v>7746</v>
      </c>
      <c r="D2649" s="7" t="s">
        <v>7747</v>
      </c>
      <c r="E2649" s="7" t="s">
        <v>7684</v>
      </c>
      <c r="F2649" s="7" t="s">
        <v>11</v>
      </c>
      <c r="G2649" s="8">
        <v>138</v>
      </c>
    </row>
    <row r="2650" spans="1:7">
      <c r="A2650" s="6">
        <v>2649</v>
      </c>
      <c r="B2650" s="7" t="s">
        <v>7748</v>
      </c>
      <c r="C2650" s="7" t="s">
        <v>7749</v>
      </c>
      <c r="D2650" s="7" t="s">
        <v>7750</v>
      </c>
      <c r="E2650" s="7" t="s">
        <v>112</v>
      </c>
      <c r="F2650" s="7" t="s">
        <v>11</v>
      </c>
      <c r="G2650" s="8">
        <v>98</v>
      </c>
    </row>
    <row r="2651" spans="1:7">
      <c r="A2651" s="6">
        <v>2650</v>
      </c>
      <c r="B2651" s="7" t="s">
        <v>7751</v>
      </c>
      <c r="C2651" s="7" t="s">
        <v>7752</v>
      </c>
      <c r="D2651" s="7" t="s">
        <v>7753</v>
      </c>
      <c r="E2651" s="7" t="s">
        <v>2462</v>
      </c>
      <c r="F2651" s="7" t="s">
        <v>11</v>
      </c>
      <c r="G2651" s="8">
        <v>39.8</v>
      </c>
    </row>
    <row r="2652" spans="1:7">
      <c r="A2652" s="6">
        <v>2651</v>
      </c>
      <c r="B2652" s="7" t="s">
        <v>7754</v>
      </c>
      <c r="C2652" s="7" t="s">
        <v>7755</v>
      </c>
      <c r="D2652" s="7" t="s">
        <v>6405</v>
      </c>
      <c r="E2652" s="7" t="s">
        <v>19</v>
      </c>
      <c r="F2652" s="7" t="s">
        <v>11</v>
      </c>
      <c r="G2652" s="8">
        <v>128</v>
      </c>
    </row>
    <row r="2653" ht="21.6" spans="1:7">
      <c r="A2653" s="6">
        <v>2652</v>
      </c>
      <c r="B2653" s="7" t="s">
        <v>7756</v>
      </c>
      <c r="C2653" s="7" t="s">
        <v>7757</v>
      </c>
      <c r="D2653" s="7" t="s">
        <v>7758</v>
      </c>
      <c r="E2653" s="7" t="s">
        <v>10</v>
      </c>
      <c r="F2653" s="7" t="s">
        <v>11</v>
      </c>
      <c r="G2653" s="8">
        <v>259.9</v>
      </c>
    </row>
    <row r="2654" spans="1:7">
      <c r="A2654" s="6">
        <v>2653</v>
      </c>
      <c r="B2654" s="7" t="s">
        <v>7759</v>
      </c>
      <c r="C2654" s="7" t="s">
        <v>7760</v>
      </c>
      <c r="D2654" s="7" t="s">
        <v>4979</v>
      </c>
      <c r="E2654" s="7" t="s">
        <v>959</v>
      </c>
      <c r="F2654" s="7" t="s">
        <v>11</v>
      </c>
      <c r="G2654" s="8">
        <v>58</v>
      </c>
    </row>
    <row r="2655" spans="1:7">
      <c r="A2655" s="6">
        <v>2654</v>
      </c>
      <c r="B2655" s="7" t="s">
        <v>7761</v>
      </c>
      <c r="C2655" s="7" t="s">
        <v>7762</v>
      </c>
      <c r="D2655" s="7" t="s">
        <v>7763</v>
      </c>
      <c r="E2655" s="7" t="s">
        <v>75</v>
      </c>
      <c r="F2655" s="7" t="s">
        <v>11</v>
      </c>
      <c r="G2655" s="8">
        <v>68</v>
      </c>
    </row>
    <row r="2656" ht="21.6" spans="1:7">
      <c r="A2656" s="6">
        <v>2655</v>
      </c>
      <c r="B2656" s="7" t="s">
        <v>7764</v>
      </c>
      <c r="C2656" s="7" t="s">
        <v>2064</v>
      </c>
      <c r="D2656" s="7" t="s">
        <v>7765</v>
      </c>
      <c r="E2656" s="7" t="s">
        <v>959</v>
      </c>
      <c r="F2656" s="7" t="s">
        <v>11</v>
      </c>
      <c r="G2656" s="8">
        <v>58</v>
      </c>
    </row>
    <row r="2657" spans="1:7">
      <c r="A2657" s="6">
        <v>2656</v>
      </c>
      <c r="B2657" s="7" t="s">
        <v>7766</v>
      </c>
      <c r="C2657" s="7" t="s">
        <v>7767</v>
      </c>
      <c r="D2657" s="7" t="s">
        <v>7768</v>
      </c>
      <c r="E2657" s="7" t="s">
        <v>216</v>
      </c>
      <c r="F2657" s="7" t="s">
        <v>11</v>
      </c>
      <c r="G2657" s="8">
        <v>39.8</v>
      </c>
    </row>
    <row r="2658" spans="1:7">
      <c r="A2658" s="6">
        <v>2657</v>
      </c>
      <c r="B2658" s="7" t="s">
        <v>7769</v>
      </c>
      <c r="C2658" s="7" t="s">
        <v>7770</v>
      </c>
      <c r="D2658" s="7" t="s">
        <v>7771</v>
      </c>
      <c r="E2658" s="7" t="s">
        <v>4739</v>
      </c>
      <c r="F2658" s="7" t="s">
        <v>11</v>
      </c>
      <c r="G2658" s="8">
        <v>69</v>
      </c>
    </row>
    <row r="2659" ht="21.6" spans="1:7">
      <c r="A2659" s="6">
        <v>2658</v>
      </c>
      <c r="B2659" s="7" t="s">
        <v>7772</v>
      </c>
      <c r="C2659" s="7" t="s">
        <v>7773</v>
      </c>
      <c r="D2659" s="7" t="s">
        <v>7774</v>
      </c>
      <c r="E2659" s="7" t="s">
        <v>385</v>
      </c>
      <c r="F2659" s="7" t="s">
        <v>11</v>
      </c>
      <c r="G2659" s="8">
        <v>59</v>
      </c>
    </row>
    <row r="2660" spans="1:7">
      <c r="A2660" s="6">
        <v>2659</v>
      </c>
      <c r="B2660" s="7" t="s">
        <v>7775</v>
      </c>
      <c r="C2660" s="7" t="s">
        <v>7776</v>
      </c>
      <c r="D2660" s="7" t="s">
        <v>7777</v>
      </c>
      <c r="E2660" s="7" t="s">
        <v>2660</v>
      </c>
      <c r="F2660" s="7" t="s">
        <v>11</v>
      </c>
      <c r="G2660" s="8">
        <v>88</v>
      </c>
    </row>
    <row r="2661" spans="1:7">
      <c r="A2661" s="6">
        <v>2660</v>
      </c>
      <c r="B2661" s="7" t="s">
        <v>7778</v>
      </c>
      <c r="C2661" s="7" t="s">
        <v>7779</v>
      </c>
      <c r="D2661" s="7" t="s">
        <v>7780</v>
      </c>
      <c r="E2661" s="7" t="s">
        <v>155</v>
      </c>
      <c r="F2661" s="7" t="s">
        <v>11</v>
      </c>
      <c r="G2661" s="8">
        <v>288</v>
      </c>
    </row>
    <row r="2662" spans="1:7">
      <c r="A2662" s="6">
        <v>2661</v>
      </c>
      <c r="B2662" s="7" t="s">
        <v>7781</v>
      </c>
      <c r="C2662" s="7" t="s">
        <v>7782</v>
      </c>
      <c r="D2662" s="7" t="s">
        <v>7783</v>
      </c>
      <c r="E2662" s="7" t="s">
        <v>35</v>
      </c>
      <c r="F2662" s="7" t="s">
        <v>11</v>
      </c>
      <c r="G2662" s="8">
        <v>98</v>
      </c>
    </row>
    <row r="2663" ht="21.6" spans="1:7">
      <c r="A2663" s="6">
        <v>2662</v>
      </c>
      <c r="B2663" s="7" t="s">
        <v>7784</v>
      </c>
      <c r="C2663" s="7" t="s">
        <v>7785</v>
      </c>
      <c r="D2663" s="7" t="s">
        <v>7786</v>
      </c>
      <c r="E2663" s="7" t="s">
        <v>1034</v>
      </c>
      <c r="F2663" s="7" t="s">
        <v>11</v>
      </c>
      <c r="G2663" s="8">
        <v>88</v>
      </c>
    </row>
    <row r="2664" spans="1:7">
      <c r="A2664" s="6">
        <v>2663</v>
      </c>
      <c r="B2664" s="7" t="s">
        <v>7787</v>
      </c>
      <c r="C2664" s="7" t="s">
        <v>7788</v>
      </c>
      <c r="D2664" s="7" t="s">
        <v>7789</v>
      </c>
      <c r="E2664" s="7" t="s">
        <v>55</v>
      </c>
      <c r="F2664" s="7" t="s">
        <v>11</v>
      </c>
      <c r="G2664" s="8">
        <v>58</v>
      </c>
    </row>
    <row r="2665" spans="1:7">
      <c r="A2665" s="6">
        <v>2664</v>
      </c>
      <c r="B2665" s="7" t="s">
        <v>7790</v>
      </c>
      <c r="C2665" s="7" t="s">
        <v>7791</v>
      </c>
      <c r="D2665" s="7" t="s">
        <v>7792</v>
      </c>
      <c r="E2665" s="7" t="s">
        <v>2699</v>
      </c>
      <c r="F2665" s="7" t="s">
        <v>11</v>
      </c>
      <c r="G2665" s="8">
        <v>68</v>
      </c>
    </row>
    <row r="2666" spans="1:7">
      <c r="A2666" s="6">
        <v>2665</v>
      </c>
      <c r="B2666" s="7" t="s">
        <v>7793</v>
      </c>
      <c r="C2666" s="7" t="s">
        <v>7794</v>
      </c>
      <c r="D2666" s="7" t="s">
        <v>7795</v>
      </c>
      <c r="E2666" s="7" t="s">
        <v>351</v>
      </c>
      <c r="F2666" s="7" t="s">
        <v>11</v>
      </c>
      <c r="G2666" s="8">
        <v>60</v>
      </c>
    </row>
    <row r="2667" spans="1:7">
      <c r="A2667" s="6">
        <v>2666</v>
      </c>
      <c r="B2667" s="7" t="s">
        <v>7796</v>
      </c>
      <c r="C2667" s="7" t="s">
        <v>7797</v>
      </c>
      <c r="D2667" s="7" t="s">
        <v>7798</v>
      </c>
      <c r="E2667" s="7" t="s">
        <v>116</v>
      </c>
      <c r="F2667" s="7" t="s">
        <v>11</v>
      </c>
      <c r="G2667" s="8">
        <v>25</v>
      </c>
    </row>
    <row r="2668" spans="1:7">
      <c r="A2668" s="6">
        <v>2667</v>
      </c>
      <c r="B2668" s="7" t="s">
        <v>7799</v>
      </c>
      <c r="C2668" s="7" t="s">
        <v>7800</v>
      </c>
      <c r="D2668" s="7" t="s">
        <v>7801</v>
      </c>
      <c r="E2668" s="7" t="s">
        <v>227</v>
      </c>
      <c r="F2668" s="7" t="s">
        <v>11</v>
      </c>
      <c r="G2668" s="8">
        <v>128</v>
      </c>
    </row>
    <row r="2669" spans="1:7">
      <c r="A2669" s="6">
        <v>2668</v>
      </c>
      <c r="B2669" s="7" t="s">
        <v>7802</v>
      </c>
      <c r="C2669" s="7" t="s">
        <v>7803</v>
      </c>
      <c r="D2669" s="7" t="s">
        <v>7804</v>
      </c>
      <c r="E2669" s="7" t="s">
        <v>227</v>
      </c>
      <c r="F2669" s="7" t="s">
        <v>11</v>
      </c>
      <c r="G2669" s="8">
        <v>118</v>
      </c>
    </row>
    <row r="2670" spans="1:7">
      <c r="A2670" s="6">
        <v>2669</v>
      </c>
      <c r="B2670" s="7" t="s">
        <v>7805</v>
      </c>
      <c r="C2670" s="7" t="s">
        <v>7806</v>
      </c>
      <c r="D2670" s="7" t="s">
        <v>7807</v>
      </c>
      <c r="E2670" s="7" t="s">
        <v>2699</v>
      </c>
      <c r="F2670" s="7" t="s">
        <v>11</v>
      </c>
      <c r="G2670" s="8">
        <v>298</v>
      </c>
    </row>
    <row r="2671" spans="1:7">
      <c r="A2671" s="6">
        <v>2670</v>
      </c>
      <c r="B2671" s="7" t="s">
        <v>7808</v>
      </c>
      <c r="C2671" s="7" t="s">
        <v>7809</v>
      </c>
      <c r="D2671" s="7" t="s">
        <v>7810</v>
      </c>
      <c r="E2671" s="7" t="s">
        <v>1910</v>
      </c>
      <c r="F2671" s="7" t="s">
        <v>11</v>
      </c>
      <c r="G2671" s="8">
        <v>109</v>
      </c>
    </row>
    <row r="2672" ht="32.4" spans="1:7">
      <c r="A2672" s="6">
        <v>2671</v>
      </c>
      <c r="B2672" s="7" t="s">
        <v>7811</v>
      </c>
      <c r="C2672" s="7" t="s">
        <v>7812</v>
      </c>
      <c r="D2672" s="7" t="s">
        <v>7813</v>
      </c>
      <c r="E2672" s="7" t="s">
        <v>4555</v>
      </c>
      <c r="F2672" s="7" t="s">
        <v>11</v>
      </c>
      <c r="G2672" s="8">
        <v>98</v>
      </c>
    </row>
    <row r="2673" spans="1:7">
      <c r="A2673" s="6">
        <v>2672</v>
      </c>
      <c r="B2673" s="7" t="s">
        <v>7814</v>
      </c>
      <c r="C2673" s="7" t="s">
        <v>7815</v>
      </c>
      <c r="D2673" s="7" t="s">
        <v>7816</v>
      </c>
      <c r="E2673" s="7" t="s">
        <v>268</v>
      </c>
      <c r="F2673" s="7" t="s">
        <v>11</v>
      </c>
      <c r="G2673" s="8">
        <v>56</v>
      </c>
    </row>
    <row r="2674" spans="1:7">
      <c r="A2674" s="6">
        <v>2673</v>
      </c>
      <c r="B2674" s="7" t="s">
        <v>7817</v>
      </c>
      <c r="C2674" s="7" t="s">
        <v>7818</v>
      </c>
      <c r="D2674" s="7" t="s">
        <v>7819</v>
      </c>
      <c r="E2674" s="7" t="s">
        <v>63</v>
      </c>
      <c r="F2674" s="7" t="s">
        <v>11</v>
      </c>
      <c r="G2674" s="8">
        <v>360</v>
      </c>
    </row>
    <row r="2675" spans="1:7">
      <c r="A2675" s="6">
        <v>2674</v>
      </c>
      <c r="B2675" s="7" t="s">
        <v>7820</v>
      </c>
      <c r="C2675" s="7" t="s">
        <v>7821</v>
      </c>
      <c r="D2675" s="7" t="s">
        <v>7822</v>
      </c>
      <c r="E2675" s="7" t="s">
        <v>361</v>
      </c>
      <c r="F2675" s="7" t="s">
        <v>11</v>
      </c>
      <c r="G2675" s="8">
        <v>49</v>
      </c>
    </row>
    <row r="2676" spans="1:7">
      <c r="A2676" s="6">
        <v>2675</v>
      </c>
      <c r="B2676" s="7" t="s">
        <v>7823</v>
      </c>
      <c r="C2676" s="7" t="s">
        <v>7824</v>
      </c>
      <c r="D2676" s="7" t="s">
        <v>7825</v>
      </c>
      <c r="E2676" s="7" t="s">
        <v>1140</v>
      </c>
      <c r="F2676" s="7" t="s">
        <v>11</v>
      </c>
      <c r="G2676" s="8">
        <v>68</v>
      </c>
    </row>
    <row r="2677" spans="1:7">
      <c r="A2677" s="6">
        <v>2676</v>
      </c>
      <c r="B2677" s="7" t="s">
        <v>7826</v>
      </c>
      <c r="C2677" s="7" t="s">
        <v>7827</v>
      </c>
      <c r="D2677" s="7" t="s">
        <v>7828</v>
      </c>
      <c r="E2677" s="7" t="s">
        <v>959</v>
      </c>
      <c r="F2677" s="7" t="s">
        <v>11</v>
      </c>
      <c r="G2677" s="8">
        <v>78</v>
      </c>
    </row>
    <row r="2678" spans="1:7">
      <c r="A2678" s="6">
        <v>2677</v>
      </c>
      <c r="B2678" s="7" t="s">
        <v>7829</v>
      </c>
      <c r="C2678" s="7" t="s">
        <v>7830</v>
      </c>
      <c r="D2678" s="7" t="s">
        <v>7831</v>
      </c>
      <c r="E2678" s="7" t="s">
        <v>185</v>
      </c>
      <c r="F2678" s="7" t="s">
        <v>11</v>
      </c>
      <c r="G2678" s="8">
        <v>98</v>
      </c>
    </row>
    <row r="2679" spans="1:7">
      <c r="A2679" s="6">
        <v>2678</v>
      </c>
      <c r="B2679" s="7" t="s">
        <v>7832</v>
      </c>
      <c r="C2679" s="7" t="s">
        <v>7833</v>
      </c>
      <c r="D2679" s="7" t="s">
        <v>7834</v>
      </c>
      <c r="E2679" s="7" t="s">
        <v>59</v>
      </c>
      <c r="F2679" s="7" t="s">
        <v>11</v>
      </c>
      <c r="G2679" s="8">
        <v>69.8</v>
      </c>
    </row>
    <row r="2680" spans="1:7">
      <c r="A2680" s="6">
        <v>2679</v>
      </c>
      <c r="B2680" s="7" t="s">
        <v>7835</v>
      </c>
      <c r="C2680" s="7" t="s">
        <v>7836</v>
      </c>
      <c r="D2680" s="7" t="s">
        <v>7837</v>
      </c>
      <c r="E2680" s="7" t="s">
        <v>59</v>
      </c>
      <c r="F2680" s="7" t="s">
        <v>11</v>
      </c>
      <c r="G2680" s="8">
        <v>69.8</v>
      </c>
    </row>
    <row r="2681" spans="1:7">
      <c r="A2681" s="6">
        <v>2680</v>
      </c>
      <c r="B2681" s="7" t="s">
        <v>7838</v>
      </c>
      <c r="C2681" s="7" t="s">
        <v>7839</v>
      </c>
      <c r="D2681" s="7" t="s">
        <v>7840</v>
      </c>
      <c r="E2681" s="7" t="s">
        <v>561</v>
      </c>
      <c r="F2681" s="7" t="s">
        <v>11</v>
      </c>
      <c r="G2681" s="8">
        <v>98</v>
      </c>
    </row>
    <row r="2682" spans="1:7">
      <c r="A2682" s="6">
        <v>2681</v>
      </c>
      <c r="B2682" s="7" t="s">
        <v>7841</v>
      </c>
      <c r="C2682" s="7" t="s">
        <v>7842</v>
      </c>
      <c r="D2682" s="7" t="s">
        <v>7843</v>
      </c>
      <c r="E2682" s="7" t="s">
        <v>3520</v>
      </c>
      <c r="F2682" s="7" t="s">
        <v>11</v>
      </c>
      <c r="G2682" s="8">
        <v>58</v>
      </c>
    </row>
    <row r="2683" spans="1:7">
      <c r="A2683" s="6">
        <v>2682</v>
      </c>
      <c r="B2683" s="7" t="s">
        <v>7844</v>
      </c>
      <c r="C2683" s="7" t="s">
        <v>7845</v>
      </c>
      <c r="D2683" s="7" t="s">
        <v>7846</v>
      </c>
      <c r="E2683" s="7" t="s">
        <v>7847</v>
      </c>
      <c r="F2683" s="7" t="s">
        <v>11</v>
      </c>
      <c r="G2683" s="8">
        <v>58</v>
      </c>
    </row>
    <row r="2684" ht="21.6" spans="1:7">
      <c r="A2684" s="6">
        <v>2683</v>
      </c>
      <c r="B2684" s="7" t="s">
        <v>7848</v>
      </c>
      <c r="C2684" s="7" t="s">
        <v>7849</v>
      </c>
      <c r="D2684" s="7" t="s">
        <v>7850</v>
      </c>
      <c r="E2684" s="7" t="s">
        <v>242</v>
      </c>
      <c r="F2684" s="7" t="s">
        <v>11</v>
      </c>
      <c r="G2684" s="8">
        <v>89</v>
      </c>
    </row>
    <row r="2685" spans="1:7">
      <c r="A2685" s="6">
        <v>2684</v>
      </c>
      <c r="B2685" s="7" t="s">
        <v>7851</v>
      </c>
      <c r="C2685" s="7" t="s">
        <v>7852</v>
      </c>
      <c r="D2685" s="7" t="s">
        <v>7853</v>
      </c>
      <c r="E2685" s="7" t="s">
        <v>19</v>
      </c>
      <c r="F2685" s="7" t="s">
        <v>11</v>
      </c>
      <c r="G2685" s="8">
        <v>66</v>
      </c>
    </row>
    <row r="2686" spans="1:7">
      <c r="A2686" s="6">
        <v>2685</v>
      </c>
      <c r="B2686" s="7" t="s">
        <v>7854</v>
      </c>
      <c r="C2686" s="7" t="s">
        <v>7855</v>
      </c>
      <c r="D2686" s="7" t="s">
        <v>7856</v>
      </c>
      <c r="E2686" s="7" t="s">
        <v>246</v>
      </c>
      <c r="F2686" s="7" t="s">
        <v>11</v>
      </c>
      <c r="G2686" s="8">
        <v>68</v>
      </c>
    </row>
    <row r="2687" ht="21.6" spans="1:7">
      <c r="A2687" s="6">
        <v>2686</v>
      </c>
      <c r="B2687" s="7" t="s">
        <v>7857</v>
      </c>
      <c r="C2687" s="7" t="s">
        <v>7858</v>
      </c>
      <c r="D2687" s="7" t="s">
        <v>7859</v>
      </c>
      <c r="E2687" s="7" t="s">
        <v>227</v>
      </c>
      <c r="F2687" s="7" t="s">
        <v>11</v>
      </c>
      <c r="G2687" s="8">
        <v>398</v>
      </c>
    </row>
    <row r="2688" spans="1:7">
      <c r="A2688" s="6">
        <v>2687</v>
      </c>
      <c r="B2688" s="7" t="s">
        <v>7860</v>
      </c>
      <c r="C2688" s="7" t="s">
        <v>7861</v>
      </c>
      <c r="D2688" s="7" t="s">
        <v>7862</v>
      </c>
      <c r="E2688" s="7" t="s">
        <v>227</v>
      </c>
      <c r="F2688" s="7" t="s">
        <v>11</v>
      </c>
      <c r="G2688" s="8">
        <v>580</v>
      </c>
    </row>
    <row r="2689" ht="21.6" spans="1:7">
      <c r="A2689" s="6">
        <v>2688</v>
      </c>
      <c r="B2689" s="7" t="s">
        <v>7863</v>
      </c>
      <c r="C2689" s="7" t="s">
        <v>7864</v>
      </c>
      <c r="D2689" s="7" t="s">
        <v>7865</v>
      </c>
      <c r="E2689" s="7" t="s">
        <v>2763</v>
      </c>
      <c r="F2689" s="7" t="s">
        <v>11</v>
      </c>
      <c r="G2689" s="8">
        <v>138</v>
      </c>
    </row>
    <row r="2690" spans="1:7">
      <c r="A2690" s="6">
        <v>2689</v>
      </c>
      <c r="B2690" s="7" t="s">
        <v>7866</v>
      </c>
      <c r="C2690" s="7" t="s">
        <v>7867</v>
      </c>
      <c r="D2690" s="7" t="s">
        <v>7868</v>
      </c>
      <c r="E2690" s="7" t="s">
        <v>2169</v>
      </c>
      <c r="F2690" s="7" t="s">
        <v>11</v>
      </c>
      <c r="G2690" s="8">
        <v>380</v>
      </c>
    </row>
    <row r="2691" ht="21.6" spans="1:7">
      <c r="A2691" s="6">
        <v>2690</v>
      </c>
      <c r="B2691" s="7" t="s">
        <v>7869</v>
      </c>
      <c r="C2691" s="7" t="s">
        <v>7870</v>
      </c>
      <c r="D2691" s="7" t="s">
        <v>1737</v>
      </c>
      <c r="E2691" s="7" t="s">
        <v>242</v>
      </c>
      <c r="F2691" s="7" t="s">
        <v>11</v>
      </c>
      <c r="G2691" s="8">
        <v>78</v>
      </c>
    </row>
    <row r="2692" spans="1:7">
      <c r="A2692" s="6">
        <v>2691</v>
      </c>
      <c r="B2692" s="7" t="s">
        <v>7871</v>
      </c>
      <c r="C2692" s="7" t="s">
        <v>7872</v>
      </c>
      <c r="D2692" s="7" t="s">
        <v>7873</v>
      </c>
      <c r="E2692" s="7" t="s">
        <v>959</v>
      </c>
      <c r="F2692" s="7" t="s">
        <v>11</v>
      </c>
      <c r="G2692" s="8">
        <v>268</v>
      </c>
    </row>
    <row r="2693" ht="32.4" spans="1:7">
      <c r="A2693" s="6">
        <v>2692</v>
      </c>
      <c r="B2693" s="7" t="s">
        <v>7874</v>
      </c>
      <c r="C2693" s="7" t="s">
        <v>7875</v>
      </c>
      <c r="D2693" s="7" t="s">
        <v>7876</v>
      </c>
      <c r="E2693" s="7" t="s">
        <v>19</v>
      </c>
      <c r="F2693" s="7" t="s">
        <v>11</v>
      </c>
      <c r="G2693" s="8">
        <v>298</v>
      </c>
    </row>
    <row r="2694" spans="1:7">
      <c r="A2694" s="6">
        <v>2693</v>
      </c>
      <c r="B2694" s="7" t="s">
        <v>7877</v>
      </c>
      <c r="C2694" s="7" t="s">
        <v>7878</v>
      </c>
      <c r="D2694" s="7" t="s">
        <v>3435</v>
      </c>
      <c r="E2694" s="7" t="s">
        <v>112</v>
      </c>
      <c r="F2694" s="7" t="s">
        <v>11</v>
      </c>
      <c r="G2694" s="8">
        <v>338</v>
      </c>
    </row>
    <row r="2695" spans="1:7">
      <c r="A2695" s="6">
        <v>2694</v>
      </c>
      <c r="B2695" s="7" t="s">
        <v>7879</v>
      </c>
      <c r="C2695" s="7" t="s">
        <v>7880</v>
      </c>
      <c r="D2695" s="7" t="s">
        <v>7881</v>
      </c>
      <c r="E2695" s="7" t="s">
        <v>1303</v>
      </c>
      <c r="F2695" s="7" t="s">
        <v>11</v>
      </c>
      <c r="G2695" s="8">
        <v>36.4</v>
      </c>
    </row>
    <row r="2696" ht="21.6" spans="1:7">
      <c r="A2696" s="6">
        <v>2695</v>
      </c>
      <c r="B2696" s="7" t="s">
        <v>7882</v>
      </c>
      <c r="C2696" s="7" t="s">
        <v>7883</v>
      </c>
      <c r="D2696" s="7" t="s">
        <v>7884</v>
      </c>
      <c r="E2696" s="7" t="s">
        <v>1443</v>
      </c>
      <c r="F2696" s="7" t="s">
        <v>11</v>
      </c>
      <c r="G2696" s="8">
        <v>88</v>
      </c>
    </row>
    <row r="2697" ht="21.6" spans="1:7">
      <c r="A2697" s="6">
        <v>2696</v>
      </c>
      <c r="B2697" s="7" t="s">
        <v>7885</v>
      </c>
      <c r="C2697" s="7" t="s">
        <v>7886</v>
      </c>
      <c r="D2697" s="7" t="s">
        <v>7887</v>
      </c>
      <c r="E2697" s="7" t="s">
        <v>227</v>
      </c>
      <c r="F2697" s="7" t="s">
        <v>11</v>
      </c>
      <c r="G2697" s="8">
        <v>98</v>
      </c>
    </row>
    <row r="2698" spans="1:7">
      <c r="A2698" s="6">
        <v>2697</v>
      </c>
      <c r="B2698" s="7" t="s">
        <v>7888</v>
      </c>
      <c r="C2698" s="7" t="s">
        <v>7889</v>
      </c>
      <c r="D2698" s="7" t="s">
        <v>7890</v>
      </c>
      <c r="E2698" s="7" t="s">
        <v>250</v>
      </c>
      <c r="F2698" s="7" t="s">
        <v>11</v>
      </c>
      <c r="G2698" s="8">
        <v>45</v>
      </c>
    </row>
    <row r="2699" spans="1:7">
      <c r="A2699" s="6">
        <v>2698</v>
      </c>
      <c r="B2699" s="7" t="s">
        <v>7891</v>
      </c>
      <c r="C2699" s="7" t="s">
        <v>1346</v>
      </c>
      <c r="D2699" s="7" t="s">
        <v>7892</v>
      </c>
      <c r="E2699" s="7" t="s">
        <v>59</v>
      </c>
      <c r="F2699" s="7" t="s">
        <v>11</v>
      </c>
      <c r="G2699" s="8">
        <v>69.8</v>
      </c>
    </row>
    <row r="2700" ht="32.4" spans="1:7">
      <c r="A2700" s="6">
        <v>2699</v>
      </c>
      <c r="B2700" s="7" t="s">
        <v>7893</v>
      </c>
      <c r="C2700" s="7" t="s">
        <v>7894</v>
      </c>
      <c r="D2700" s="7" t="s">
        <v>7895</v>
      </c>
      <c r="E2700" s="7" t="s">
        <v>4790</v>
      </c>
      <c r="F2700" s="7" t="s">
        <v>11</v>
      </c>
      <c r="G2700" s="8">
        <v>59</v>
      </c>
    </row>
    <row r="2701" spans="1:7">
      <c r="A2701" s="6">
        <v>2700</v>
      </c>
      <c r="B2701" s="7" t="s">
        <v>7896</v>
      </c>
      <c r="C2701" s="7" t="s">
        <v>7897</v>
      </c>
      <c r="D2701" s="7" t="s">
        <v>7898</v>
      </c>
      <c r="E2701" s="7" t="s">
        <v>2699</v>
      </c>
      <c r="F2701" s="7" t="s">
        <v>11</v>
      </c>
      <c r="G2701" s="8">
        <v>110</v>
      </c>
    </row>
    <row r="2702" spans="1:7">
      <c r="A2702" s="6">
        <v>2701</v>
      </c>
      <c r="B2702" s="7" t="s">
        <v>7899</v>
      </c>
      <c r="C2702" s="7" t="s">
        <v>7900</v>
      </c>
      <c r="D2702" s="7" t="s">
        <v>7190</v>
      </c>
      <c r="E2702" s="7" t="s">
        <v>336</v>
      </c>
      <c r="F2702" s="7" t="s">
        <v>11</v>
      </c>
      <c r="G2702" s="8">
        <v>59</v>
      </c>
    </row>
    <row r="2703" ht="64.8" spans="1:7">
      <c r="A2703" s="6">
        <v>2702</v>
      </c>
      <c r="B2703" s="7" t="s">
        <v>7901</v>
      </c>
      <c r="C2703" s="7" t="s">
        <v>7902</v>
      </c>
      <c r="D2703" s="7" t="s">
        <v>7903</v>
      </c>
      <c r="E2703" s="7" t="s">
        <v>4555</v>
      </c>
      <c r="F2703" s="7" t="s">
        <v>11</v>
      </c>
      <c r="G2703" s="8">
        <v>70</v>
      </c>
    </row>
    <row r="2704" spans="1:7">
      <c r="A2704" s="6">
        <v>2703</v>
      </c>
      <c r="B2704" s="7" t="s">
        <v>7904</v>
      </c>
      <c r="C2704" s="7" t="s">
        <v>7905</v>
      </c>
      <c r="D2704" s="7" t="s">
        <v>7906</v>
      </c>
      <c r="E2704" s="7" t="s">
        <v>959</v>
      </c>
      <c r="F2704" s="7" t="s">
        <v>11</v>
      </c>
      <c r="G2704" s="8">
        <v>126</v>
      </c>
    </row>
    <row r="2705" spans="1:7">
      <c r="A2705" s="6">
        <v>2704</v>
      </c>
      <c r="B2705" s="7" t="s">
        <v>7907</v>
      </c>
      <c r="C2705" s="7" t="s">
        <v>7908</v>
      </c>
      <c r="D2705" s="7" t="s">
        <v>7909</v>
      </c>
      <c r="E2705" s="7" t="s">
        <v>3766</v>
      </c>
      <c r="F2705" s="7" t="s">
        <v>11</v>
      </c>
      <c r="G2705" s="8">
        <v>59</v>
      </c>
    </row>
    <row r="2706" spans="1:7">
      <c r="A2706" s="6">
        <v>2705</v>
      </c>
      <c r="B2706" s="7" t="s">
        <v>7910</v>
      </c>
      <c r="C2706" s="7" t="s">
        <v>7911</v>
      </c>
      <c r="D2706" s="7" t="s">
        <v>522</v>
      </c>
      <c r="E2706" s="7" t="s">
        <v>75</v>
      </c>
      <c r="F2706" s="7" t="s">
        <v>11</v>
      </c>
      <c r="G2706" s="8">
        <v>98</v>
      </c>
    </row>
    <row r="2707" spans="1:7">
      <c r="A2707" s="6">
        <v>2706</v>
      </c>
      <c r="B2707" s="7" t="s">
        <v>7912</v>
      </c>
      <c r="C2707" s="7" t="s">
        <v>7913</v>
      </c>
      <c r="D2707" s="7" t="s">
        <v>7914</v>
      </c>
      <c r="E2707" s="7" t="s">
        <v>5606</v>
      </c>
      <c r="F2707" s="7" t="s">
        <v>11</v>
      </c>
      <c r="G2707" s="8">
        <v>580</v>
      </c>
    </row>
    <row r="2708" spans="1:7">
      <c r="A2708" s="6">
        <v>2707</v>
      </c>
      <c r="B2708" s="7" t="s">
        <v>7915</v>
      </c>
      <c r="C2708" s="7" t="s">
        <v>7916</v>
      </c>
      <c r="D2708" s="7" t="s">
        <v>7917</v>
      </c>
      <c r="E2708" s="7" t="s">
        <v>561</v>
      </c>
      <c r="F2708" s="7" t="s">
        <v>11</v>
      </c>
      <c r="G2708" s="8">
        <v>138</v>
      </c>
    </row>
    <row r="2709" ht="21.6" spans="1:7">
      <c r="A2709" s="6">
        <v>2708</v>
      </c>
      <c r="B2709" s="7" t="s">
        <v>7918</v>
      </c>
      <c r="C2709" s="7" t="s">
        <v>7919</v>
      </c>
      <c r="D2709" s="7" t="s">
        <v>7920</v>
      </c>
      <c r="E2709" s="7" t="s">
        <v>351</v>
      </c>
      <c r="F2709" s="7" t="s">
        <v>11</v>
      </c>
      <c r="G2709" s="8">
        <v>138</v>
      </c>
    </row>
    <row r="2710" spans="1:7">
      <c r="A2710" s="6">
        <v>2709</v>
      </c>
      <c r="B2710" s="7" t="s">
        <v>7921</v>
      </c>
      <c r="C2710" s="7" t="s">
        <v>7922</v>
      </c>
      <c r="D2710" s="7" t="s">
        <v>7923</v>
      </c>
      <c r="E2710" s="7" t="s">
        <v>155</v>
      </c>
      <c r="F2710" s="7" t="s">
        <v>11</v>
      </c>
      <c r="G2710" s="8">
        <v>198</v>
      </c>
    </row>
    <row r="2711" spans="1:7">
      <c r="A2711" s="6">
        <v>2710</v>
      </c>
      <c r="B2711" s="7" t="s">
        <v>7924</v>
      </c>
      <c r="C2711" s="7" t="s">
        <v>7925</v>
      </c>
      <c r="D2711" s="7" t="s">
        <v>7159</v>
      </c>
      <c r="E2711" s="7" t="s">
        <v>59</v>
      </c>
      <c r="F2711" s="7" t="s">
        <v>11</v>
      </c>
      <c r="G2711" s="8">
        <v>49</v>
      </c>
    </row>
    <row r="2712" ht="43.2" spans="1:7">
      <c r="A2712" s="6">
        <v>2711</v>
      </c>
      <c r="B2712" s="7" t="s">
        <v>7926</v>
      </c>
      <c r="C2712" s="7" t="s">
        <v>7927</v>
      </c>
      <c r="D2712" s="7" t="s">
        <v>7928</v>
      </c>
      <c r="E2712" s="7" t="s">
        <v>959</v>
      </c>
      <c r="F2712" s="7" t="s">
        <v>11</v>
      </c>
      <c r="G2712" s="8">
        <v>108</v>
      </c>
    </row>
    <row r="2713" spans="1:7">
      <c r="A2713" s="6">
        <v>2712</v>
      </c>
      <c r="B2713" s="7" t="s">
        <v>7929</v>
      </c>
      <c r="C2713" s="7" t="s">
        <v>7930</v>
      </c>
      <c r="D2713" s="7" t="s">
        <v>579</v>
      </c>
      <c r="E2713" s="7" t="s">
        <v>4659</v>
      </c>
      <c r="F2713" s="7" t="s">
        <v>11</v>
      </c>
      <c r="G2713" s="8">
        <v>58</v>
      </c>
    </row>
    <row r="2714" ht="21.6" spans="1:7">
      <c r="A2714" s="6">
        <v>2713</v>
      </c>
      <c r="B2714" s="7" t="s">
        <v>7931</v>
      </c>
      <c r="C2714" s="7" t="s">
        <v>7932</v>
      </c>
      <c r="D2714" s="7" t="s">
        <v>7933</v>
      </c>
      <c r="E2714" s="7" t="s">
        <v>75</v>
      </c>
      <c r="F2714" s="7" t="s">
        <v>11</v>
      </c>
      <c r="G2714" s="8">
        <v>68</v>
      </c>
    </row>
    <row r="2715" ht="21.6" spans="1:7">
      <c r="A2715" s="6">
        <v>2714</v>
      </c>
      <c r="B2715" s="7" t="s">
        <v>7934</v>
      </c>
      <c r="C2715" s="7" t="s">
        <v>7935</v>
      </c>
      <c r="D2715" s="7" t="s">
        <v>7936</v>
      </c>
      <c r="E2715" s="7" t="s">
        <v>148</v>
      </c>
      <c r="F2715" s="7" t="s">
        <v>11</v>
      </c>
      <c r="G2715" s="8">
        <v>98</v>
      </c>
    </row>
    <row r="2716" ht="21.6" spans="1:7">
      <c r="A2716" s="6">
        <v>2715</v>
      </c>
      <c r="B2716" s="7" t="s">
        <v>7937</v>
      </c>
      <c r="C2716" s="7" t="s">
        <v>7938</v>
      </c>
      <c r="D2716" s="7" t="s">
        <v>1176</v>
      </c>
      <c r="E2716" s="7" t="s">
        <v>666</v>
      </c>
      <c r="F2716" s="7" t="s">
        <v>11</v>
      </c>
      <c r="G2716" s="8">
        <v>99</v>
      </c>
    </row>
    <row r="2717" spans="1:7">
      <c r="A2717" s="6">
        <v>2716</v>
      </c>
      <c r="B2717" s="7" t="s">
        <v>7939</v>
      </c>
      <c r="C2717" s="7" t="s">
        <v>7940</v>
      </c>
      <c r="D2717" s="7" t="s">
        <v>7941</v>
      </c>
      <c r="E2717" s="7" t="s">
        <v>116</v>
      </c>
      <c r="F2717" s="7" t="s">
        <v>11</v>
      </c>
      <c r="G2717" s="8">
        <v>190</v>
      </c>
    </row>
    <row r="2718" ht="21.6" spans="1:7">
      <c r="A2718" s="6">
        <v>2717</v>
      </c>
      <c r="B2718" s="7" t="s">
        <v>7942</v>
      </c>
      <c r="C2718" s="7" t="s">
        <v>7943</v>
      </c>
      <c r="D2718" s="7" t="s">
        <v>7944</v>
      </c>
      <c r="E2718" s="7" t="s">
        <v>728</v>
      </c>
      <c r="F2718" s="7" t="s">
        <v>11</v>
      </c>
      <c r="G2718" s="8">
        <v>128</v>
      </c>
    </row>
    <row r="2719" spans="1:7">
      <c r="A2719" s="6">
        <v>2718</v>
      </c>
      <c r="B2719" s="7" t="s">
        <v>7945</v>
      </c>
      <c r="C2719" s="7" t="s">
        <v>7946</v>
      </c>
      <c r="D2719" s="7" t="s">
        <v>7947</v>
      </c>
      <c r="E2719" s="7" t="s">
        <v>7948</v>
      </c>
      <c r="F2719" s="7" t="s">
        <v>11</v>
      </c>
      <c r="G2719" s="8">
        <v>78</v>
      </c>
    </row>
    <row r="2720" spans="1:7">
      <c r="A2720" s="6">
        <v>2719</v>
      </c>
      <c r="B2720" s="7" t="s">
        <v>7949</v>
      </c>
      <c r="C2720" s="7" t="s">
        <v>7950</v>
      </c>
      <c r="D2720" s="7" t="s">
        <v>7951</v>
      </c>
      <c r="E2720" s="7" t="s">
        <v>6653</v>
      </c>
      <c r="F2720" s="7" t="s">
        <v>11</v>
      </c>
      <c r="G2720" s="8">
        <v>128</v>
      </c>
    </row>
    <row r="2721" spans="1:7">
      <c r="A2721" s="6">
        <v>2720</v>
      </c>
      <c r="B2721" s="7" t="s">
        <v>7952</v>
      </c>
      <c r="C2721" s="7" t="s">
        <v>7953</v>
      </c>
      <c r="D2721" s="7" t="s">
        <v>7954</v>
      </c>
      <c r="E2721" s="7" t="s">
        <v>5430</v>
      </c>
      <c r="F2721" s="7" t="s">
        <v>11</v>
      </c>
      <c r="G2721" s="8">
        <v>98</v>
      </c>
    </row>
    <row r="2722" spans="1:7">
      <c r="A2722" s="6">
        <v>2721</v>
      </c>
      <c r="B2722" s="7" t="s">
        <v>7955</v>
      </c>
      <c r="C2722" s="7" t="s">
        <v>1199</v>
      </c>
      <c r="D2722" s="7" t="s">
        <v>7956</v>
      </c>
      <c r="E2722" s="7" t="s">
        <v>59</v>
      </c>
      <c r="F2722" s="7" t="s">
        <v>11</v>
      </c>
      <c r="G2722" s="8">
        <v>49</v>
      </c>
    </row>
    <row r="2723" spans="1:7">
      <c r="A2723" s="6">
        <v>2722</v>
      </c>
      <c r="B2723" s="7" t="s">
        <v>7957</v>
      </c>
      <c r="C2723" s="7" t="s">
        <v>7958</v>
      </c>
      <c r="D2723" s="7" t="s">
        <v>1868</v>
      </c>
      <c r="E2723" s="7" t="s">
        <v>1173</v>
      </c>
      <c r="F2723" s="7" t="s">
        <v>11</v>
      </c>
      <c r="G2723" s="8">
        <v>88</v>
      </c>
    </row>
    <row r="2724" spans="1:7">
      <c r="A2724" s="6">
        <v>2723</v>
      </c>
      <c r="B2724" s="7" t="s">
        <v>7959</v>
      </c>
      <c r="C2724" s="7" t="s">
        <v>7960</v>
      </c>
      <c r="D2724" s="7" t="s">
        <v>7961</v>
      </c>
      <c r="E2724" s="7" t="s">
        <v>15</v>
      </c>
      <c r="F2724" s="7" t="s">
        <v>11</v>
      </c>
      <c r="G2724" s="8">
        <v>168</v>
      </c>
    </row>
    <row r="2725" ht="21.6" spans="1:7">
      <c r="A2725" s="6">
        <v>2724</v>
      </c>
      <c r="B2725" s="7" t="s">
        <v>7962</v>
      </c>
      <c r="C2725" s="7" t="s">
        <v>7963</v>
      </c>
      <c r="D2725" s="7" t="s">
        <v>7964</v>
      </c>
      <c r="E2725" s="7" t="s">
        <v>197</v>
      </c>
      <c r="F2725" s="7" t="s">
        <v>11</v>
      </c>
      <c r="G2725" s="8">
        <v>288</v>
      </c>
    </row>
    <row r="2726" spans="1:7">
      <c r="A2726" s="6">
        <v>2725</v>
      </c>
      <c r="B2726" s="7" t="s">
        <v>7965</v>
      </c>
      <c r="C2726" s="7" t="s">
        <v>7966</v>
      </c>
      <c r="D2726" s="7" t="s">
        <v>7967</v>
      </c>
      <c r="E2726" s="7" t="s">
        <v>2699</v>
      </c>
      <c r="F2726" s="7" t="s">
        <v>11</v>
      </c>
      <c r="G2726" s="8">
        <v>65</v>
      </c>
    </row>
    <row r="2727" ht="21.6" spans="1:7">
      <c r="A2727" s="6">
        <v>2726</v>
      </c>
      <c r="B2727" s="7" t="s">
        <v>7968</v>
      </c>
      <c r="C2727" s="7" t="s">
        <v>7969</v>
      </c>
      <c r="D2727" s="7" t="s">
        <v>7970</v>
      </c>
      <c r="E2727" s="7" t="s">
        <v>242</v>
      </c>
      <c r="F2727" s="7" t="s">
        <v>11</v>
      </c>
      <c r="G2727" s="8">
        <v>98</v>
      </c>
    </row>
    <row r="2728" ht="21.6" spans="1:7">
      <c r="A2728" s="6">
        <v>2727</v>
      </c>
      <c r="B2728" s="7" t="s">
        <v>7971</v>
      </c>
      <c r="C2728" s="7" t="s">
        <v>7972</v>
      </c>
      <c r="D2728" s="7" t="s">
        <v>7973</v>
      </c>
      <c r="E2728" s="7" t="s">
        <v>3272</v>
      </c>
      <c r="F2728" s="7" t="s">
        <v>11</v>
      </c>
      <c r="G2728" s="8">
        <v>79</v>
      </c>
    </row>
    <row r="2729" spans="1:7">
      <c r="A2729" s="6">
        <v>2728</v>
      </c>
      <c r="B2729" s="7" t="s">
        <v>7974</v>
      </c>
      <c r="C2729" s="7" t="s">
        <v>7975</v>
      </c>
      <c r="D2729" s="7" t="s">
        <v>7976</v>
      </c>
      <c r="E2729" s="7" t="s">
        <v>2699</v>
      </c>
      <c r="F2729" s="7" t="s">
        <v>11</v>
      </c>
      <c r="G2729" s="8">
        <v>58</v>
      </c>
    </row>
    <row r="2730" spans="1:7">
      <c r="A2730" s="6">
        <v>2729</v>
      </c>
      <c r="B2730" s="7" t="s">
        <v>7977</v>
      </c>
      <c r="C2730" s="7" t="s">
        <v>7978</v>
      </c>
      <c r="D2730" s="7" t="s">
        <v>7979</v>
      </c>
      <c r="E2730" s="7" t="s">
        <v>15</v>
      </c>
      <c r="F2730" s="7" t="s">
        <v>11</v>
      </c>
      <c r="G2730" s="8">
        <v>98</v>
      </c>
    </row>
    <row r="2731" spans="1:7">
      <c r="A2731" s="6">
        <v>2730</v>
      </c>
      <c r="B2731" s="7" t="s">
        <v>7980</v>
      </c>
      <c r="C2731" s="7" t="s">
        <v>7981</v>
      </c>
      <c r="D2731" s="7" t="s">
        <v>7982</v>
      </c>
      <c r="E2731" s="7" t="s">
        <v>75</v>
      </c>
      <c r="F2731" s="7" t="s">
        <v>11</v>
      </c>
      <c r="G2731" s="8">
        <v>85</v>
      </c>
    </row>
    <row r="2732" spans="1:7">
      <c r="A2732" s="6">
        <v>2731</v>
      </c>
      <c r="B2732" s="7" t="s">
        <v>7983</v>
      </c>
      <c r="C2732" s="7" t="s">
        <v>7984</v>
      </c>
      <c r="D2732" s="7" t="s">
        <v>7985</v>
      </c>
      <c r="E2732" s="7" t="s">
        <v>281</v>
      </c>
      <c r="F2732" s="7" t="s">
        <v>11</v>
      </c>
      <c r="G2732" s="8">
        <v>92</v>
      </c>
    </row>
    <row r="2733" spans="1:7">
      <c r="A2733" s="6">
        <v>2732</v>
      </c>
      <c r="B2733" s="7" t="s">
        <v>7986</v>
      </c>
      <c r="C2733" s="7" t="s">
        <v>7987</v>
      </c>
      <c r="D2733" s="7" t="s">
        <v>7988</v>
      </c>
      <c r="E2733" s="7" t="s">
        <v>959</v>
      </c>
      <c r="F2733" s="7" t="s">
        <v>11</v>
      </c>
      <c r="G2733" s="8">
        <v>58</v>
      </c>
    </row>
    <row r="2734" spans="1:7">
      <c r="A2734" s="6">
        <v>2733</v>
      </c>
      <c r="B2734" s="7" t="s">
        <v>7989</v>
      </c>
      <c r="C2734" s="7" t="s">
        <v>7990</v>
      </c>
      <c r="D2734" s="7" t="s">
        <v>7991</v>
      </c>
      <c r="E2734" s="7" t="s">
        <v>148</v>
      </c>
      <c r="F2734" s="7" t="s">
        <v>11</v>
      </c>
      <c r="G2734" s="8">
        <v>70</v>
      </c>
    </row>
    <row r="2735" spans="1:7">
      <c r="A2735" s="6">
        <v>2734</v>
      </c>
      <c r="B2735" s="7" t="s">
        <v>7992</v>
      </c>
      <c r="C2735" s="7" t="s">
        <v>7993</v>
      </c>
      <c r="D2735" s="7" t="s">
        <v>7994</v>
      </c>
      <c r="E2735" s="7" t="s">
        <v>15</v>
      </c>
      <c r="F2735" s="7" t="s">
        <v>11</v>
      </c>
      <c r="G2735" s="8">
        <v>98</v>
      </c>
    </row>
    <row r="2736" ht="21.6" spans="1:7">
      <c r="A2736" s="6">
        <v>2735</v>
      </c>
      <c r="B2736" s="7" t="s">
        <v>7995</v>
      </c>
      <c r="C2736" s="7" t="s">
        <v>7996</v>
      </c>
      <c r="D2736" s="7" t="s">
        <v>7997</v>
      </c>
      <c r="E2736" s="7" t="s">
        <v>709</v>
      </c>
      <c r="F2736" s="7" t="s">
        <v>11</v>
      </c>
      <c r="G2736" s="8">
        <v>98</v>
      </c>
    </row>
    <row r="2737" ht="21.6" spans="1:7">
      <c r="A2737" s="6">
        <v>2736</v>
      </c>
      <c r="B2737" s="7" t="s">
        <v>7998</v>
      </c>
      <c r="C2737" s="7" t="s">
        <v>7999</v>
      </c>
      <c r="D2737" s="7" t="s">
        <v>8000</v>
      </c>
      <c r="E2737" s="7" t="s">
        <v>242</v>
      </c>
      <c r="F2737" s="7" t="s">
        <v>11</v>
      </c>
      <c r="G2737" s="8">
        <v>69.8</v>
      </c>
    </row>
    <row r="2738" ht="21.6" spans="1:7">
      <c r="A2738" s="6">
        <v>2737</v>
      </c>
      <c r="B2738" s="7" t="s">
        <v>8001</v>
      </c>
      <c r="C2738" s="7" t="s">
        <v>8002</v>
      </c>
      <c r="D2738" s="7" t="s">
        <v>8003</v>
      </c>
      <c r="E2738" s="7" t="s">
        <v>1910</v>
      </c>
      <c r="F2738" s="7" t="s">
        <v>11</v>
      </c>
      <c r="G2738" s="8">
        <v>88</v>
      </c>
    </row>
    <row r="2739" spans="1:7">
      <c r="A2739" s="6">
        <v>2738</v>
      </c>
      <c r="B2739" s="7" t="s">
        <v>8004</v>
      </c>
      <c r="C2739" s="7" t="s">
        <v>8005</v>
      </c>
      <c r="D2739" s="7" t="s">
        <v>8006</v>
      </c>
      <c r="E2739" s="7" t="s">
        <v>197</v>
      </c>
      <c r="F2739" s="7" t="s">
        <v>11</v>
      </c>
      <c r="G2739" s="8">
        <v>98</v>
      </c>
    </row>
    <row r="2740" spans="1:7">
      <c r="A2740" s="6">
        <v>2739</v>
      </c>
      <c r="B2740" s="7" t="s">
        <v>8007</v>
      </c>
      <c r="C2740" s="7" t="s">
        <v>4984</v>
      </c>
      <c r="D2740" s="7" t="s">
        <v>8008</v>
      </c>
      <c r="E2740" s="7" t="s">
        <v>96</v>
      </c>
      <c r="F2740" s="7" t="s">
        <v>11</v>
      </c>
      <c r="G2740" s="8">
        <v>59.5</v>
      </c>
    </row>
    <row r="2741" ht="21.6" spans="1:7">
      <c r="A2741" s="6">
        <v>2740</v>
      </c>
      <c r="B2741" s="7" t="s">
        <v>8009</v>
      </c>
      <c r="C2741" s="7" t="s">
        <v>8010</v>
      </c>
      <c r="D2741" s="7" t="s">
        <v>8011</v>
      </c>
      <c r="E2741" s="7" t="s">
        <v>1462</v>
      </c>
      <c r="F2741" s="7" t="s">
        <v>11</v>
      </c>
      <c r="G2741" s="8">
        <v>669</v>
      </c>
    </row>
    <row r="2742" spans="1:7">
      <c r="A2742" s="6">
        <v>2741</v>
      </c>
      <c r="B2742" s="7" t="s">
        <v>8012</v>
      </c>
      <c r="C2742" s="7" t="s">
        <v>8013</v>
      </c>
      <c r="D2742" s="7" t="s">
        <v>8014</v>
      </c>
      <c r="E2742" s="7" t="s">
        <v>51</v>
      </c>
      <c r="F2742" s="7" t="s">
        <v>11</v>
      </c>
      <c r="G2742" s="8">
        <v>59</v>
      </c>
    </row>
    <row r="2743" spans="1:7">
      <c r="A2743" s="6">
        <v>2742</v>
      </c>
      <c r="B2743" s="7" t="s">
        <v>8015</v>
      </c>
      <c r="C2743" s="7" t="s">
        <v>8016</v>
      </c>
      <c r="D2743" s="7" t="s">
        <v>8017</v>
      </c>
      <c r="E2743" s="7" t="s">
        <v>51</v>
      </c>
      <c r="F2743" s="7" t="s">
        <v>11</v>
      </c>
      <c r="G2743" s="8">
        <v>59</v>
      </c>
    </row>
    <row r="2744" ht="21.6" spans="1:7">
      <c r="A2744" s="6">
        <v>2743</v>
      </c>
      <c r="B2744" s="7" t="s">
        <v>8018</v>
      </c>
      <c r="C2744" s="7" t="s">
        <v>8019</v>
      </c>
      <c r="D2744" s="7" t="s">
        <v>8020</v>
      </c>
      <c r="E2744" s="7" t="s">
        <v>4555</v>
      </c>
      <c r="F2744" s="7" t="s">
        <v>11</v>
      </c>
      <c r="G2744" s="8">
        <v>199</v>
      </c>
    </row>
    <row r="2745" ht="21.6" spans="1:7">
      <c r="A2745" s="6">
        <v>2744</v>
      </c>
      <c r="B2745" s="7" t="s">
        <v>8021</v>
      </c>
      <c r="C2745" s="7" t="s">
        <v>8022</v>
      </c>
      <c r="D2745" s="7" t="s">
        <v>8023</v>
      </c>
      <c r="E2745" s="7" t="s">
        <v>5759</v>
      </c>
      <c r="F2745" s="7" t="s">
        <v>11</v>
      </c>
      <c r="G2745" s="8">
        <v>98</v>
      </c>
    </row>
    <row r="2746" spans="1:7">
      <c r="A2746" s="6">
        <v>2745</v>
      </c>
      <c r="B2746" s="7" t="s">
        <v>8024</v>
      </c>
      <c r="C2746" s="7" t="s">
        <v>8025</v>
      </c>
      <c r="D2746" s="7" t="s">
        <v>6171</v>
      </c>
      <c r="E2746" s="7" t="s">
        <v>6172</v>
      </c>
      <c r="F2746" s="7" t="s">
        <v>11</v>
      </c>
      <c r="G2746" s="8">
        <v>58</v>
      </c>
    </row>
    <row r="2747" ht="21.6" spans="1:7">
      <c r="A2747" s="6">
        <v>2746</v>
      </c>
      <c r="B2747" s="7" t="s">
        <v>8026</v>
      </c>
      <c r="C2747" s="7" t="s">
        <v>8027</v>
      </c>
      <c r="D2747" s="7" t="s">
        <v>8028</v>
      </c>
      <c r="E2747" s="7" t="s">
        <v>8029</v>
      </c>
      <c r="F2747" s="7" t="s">
        <v>11</v>
      </c>
      <c r="G2747" s="8">
        <v>39.8</v>
      </c>
    </row>
    <row r="2748" spans="1:7">
      <c r="A2748" s="6">
        <v>2747</v>
      </c>
      <c r="B2748" s="7" t="s">
        <v>8030</v>
      </c>
      <c r="C2748" s="7" t="s">
        <v>8031</v>
      </c>
      <c r="D2748" s="7" t="s">
        <v>6171</v>
      </c>
      <c r="E2748" s="7" t="s">
        <v>6172</v>
      </c>
      <c r="F2748" s="7" t="s">
        <v>11</v>
      </c>
      <c r="G2748" s="8">
        <v>58</v>
      </c>
    </row>
    <row r="2749" spans="1:7">
      <c r="A2749" s="6">
        <v>2748</v>
      </c>
      <c r="B2749" s="7" t="s">
        <v>8032</v>
      </c>
      <c r="C2749" s="7" t="s">
        <v>8033</v>
      </c>
      <c r="D2749" s="7" t="s">
        <v>8034</v>
      </c>
      <c r="E2749" s="7" t="s">
        <v>959</v>
      </c>
      <c r="F2749" s="7" t="s">
        <v>11</v>
      </c>
      <c r="G2749" s="8">
        <v>188</v>
      </c>
    </row>
    <row r="2750" ht="21.6" spans="1:7">
      <c r="A2750" s="6">
        <v>2749</v>
      </c>
      <c r="B2750" s="7" t="s">
        <v>8035</v>
      </c>
      <c r="C2750" s="7" t="s">
        <v>8036</v>
      </c>
      <c r="D2750" s="7" t="s">
        <v>8037</v>
      </c>
      <c r="E2750" s="7" t="s">
        <v>1592</v>
      </c>
      <c r="F2750" s="7" t="s">
        <v>11</v>
      </c>
      <c r="G2750" s="8">
        <v>58</v>
      </c>
    </row>
    <row r="2751" ht="21.6" spans="1:7">
      <c r="A2751" s="6">
        <v>2750</v>
      </c>
      <c r="B2751" s="7" t="s">
        <v>8038</v>
      </c>
      <c r="C2751" s="7" t="s">
        <v>8039</v>
      </c>
      <c r="D2751" s="7" t="s">
        <v>2515</v>
      </c>
      <c r="E2751" s="7" t="s">
        <v>264</v>
      </c>
      <c r="F2751" s="7" t="s">
        <v>11</v>
      </c>
      <c r="G2751" s="8">
        <v>78</v>
      </c>
    </row>
    <row r="2752" ht="21.6" spans="1:7">
      <c r="A2752" s="6">
        <v>2751</v>
      </c>
      <c r="B2752" s="7" t="s">
        <v>8040</v>
      </c>
      <c r="C2752" s="7" t="s">
        <v>8041</v>
      </c>
      <c r="D2752" s="7" t="s">
        <v>8042</v>
      </c>
      <c r="E2752" s="7" t="s">
        <v>529</v>
      </c>
      <c r="F2752" s="7" t="s">
        <v>11</v>
      </c>
      <c r="G2752" s="8">
        <v>58</v>
      </c>
    </row>
    <row r="2753" spans="1:7">
      <c r="A2753" s="6">
        <v>2752</v>
      </c>
      <c r="B2753" s="7" t="s">
        <v>8043</v>
      </c>
      <c r="C2753" s="7" t="s">
        <v>8044</v>
      </c>
      <c r="D2753" s="7" t="s">
        <v>8045</v>
      </c>
      <c r="E2753" s="7" t="s">
        <v>71</v>
      </c>
      <c r="F2753" s="7" t="s">
        <v>11</v>
      </c>
      <c r="G2753" s="8">
        <v>88</v>
      </c>
    </row>
    <row r="2754" ht="21.6" spans="1:7">
      <c r="A2754" s="6">
        <v>2753</v>
      </c>
      <c r="B2754" s="7" t="s">
        <v>8046</v>
      </c>
      <c r="C2754" s="7" t="s">
        <v>8047</v>
      </c>
      <c r="D2754" s="7" t="s">
        <v>8048</v>
      </c>
      <c r="E2754" s="7" t="s">
        <v>63</v>
      </c>
      <c r="F2754" s="7" t="s">
        <v>11</v>
      </c>
      <c r="G2754" s="8">
        <v>98</v>
      </c>
    </row>
    <row r="2755" ht="21.6" spans="1:7">
      <c r="A2755" s="6">
        <v>2754</v>
      </c>
      <c r="B2755" s="7" t="s">
        <v>8049</v>
      </c>
      <c r="C2755" s="7" t="s">
        <v>8050</v>
      </c>
      <c r="D2755" s="7" t="s">
        <v>8051</v>
      </c>
      <c r="E2755" s="7" t="s">
        <v>227</v>
      </c>
      <c r="F2755" s="7" t="s">
        <v>11</v>
      </c>
      <c r="G2755" s="8">
        <v>78</v>
      </c>
    </row>
    <row r="2756" spans="1:7">
      <c r="A2756" s="6">
        <v>2755</v>
      </c>
      <c r="B2756" s="7" t="s">
        <v>8052</v>
      </c>
      <c r="C2756" s="7" t="s">
        <v>8053</v>
      </c>
      <c r="D2756" s="7" t="s">
        <v>2461</v>
      </c>
      <c r="E2756" s="7" t="s">
        <v>2462</v>
      </c>
      <c r="F2756" s="7" t="s">
        <v>11</v>
      </c>
      <c r="G2756" s="8">
        <v>82</v>
      </c>
    </row>
    <row r="2757" ht="21.6" spans="1:7">
      <c r="A2757" s="6">
        <v>2756</v>
      </c>
      <c r="B2757" s="7" t="s">
        <v>8054</v>
      </c>
      <c r="C2757" s="7" t="s">
        <v>8055</v>
      </c>
      <c r="D2757" s="7" t="s">
        <v>8056</v>
      </c>
      <c r="E2757" s="7" t="s">
        <v>148</v>
      </c>
      <c r="F2757" s="7" t="s">
        <v>11</v>
      </c>
      <c r="G2757" s="8">
        <v>88</v>
      </c>
    </row>
    <row r="2758" spans="1:7">
      <c r="A2758" s="6">
        <v>2757</v>
      </c>
      <c r="B2758" s="7" t="s">
        <v>8057</v>
      </c>
      <c r="C2758" s="7" t="s">
        <v>8058</v>
      </c>
      <c r="D2758" s="7" t="s">
        <v>8059</v>
      </c>
      <c r="E2758" s="7" t="s">
        <v>1129</v>
      </c>
      <c r="F2758" s="7" t="s">
        <v>11</v>
      </c>
      <c r="G2758" s="8">
        <v>48</v>
      </c>
    </row>
    <row r="2759" spans="1:7">
      <c r="A2759" s="6">
        <v>2758</v>
      </c>
      <c r="B2759" s="7" t="s">
        <v>8060</v>
      </c>
      <c r="C2759" s="7" t="s">
        <v>8061</v>
      </c>
      <c r="D2759" s="7" t="s">
        <v>8062</v>
      </c>
      <c r="E2759" s="7" t="s">
        <v>3766</v>
      </c>
      <c r="F2759" s="7" t="s">
        <v>11</v>
      </c>
      <c r="G2759" s="8">
        <v>68</v>
      </c>
    </row>
    <row r="2760" spans="1:7">
      <c r="A2760" s="6">
        <v>2759</v>
      </c>
      <c r="B2760" s="7" t="s">
        <v>8063</v>
      </c>
      <c r="C2760" s="7" t="s">
        <v>8064</v>
      </c>
      <c r="D2760" s="7" t="s">
        <v>8065</v>
      </c>
      <c r="E2760" s="7" t="s">
        <v>1129</v>
      </c>
      <c r="F2760" s="7" t="s">
        <v>11</v>
      </c>
      <c r="G2760" s="8">
        <v>62</v>
      </c>
    </row>
    <row r="2761" spans="1:7">
      <c r="A2761" s="6">
        <v>2760</v>
      </c>
      <c r="B2761" s="7" t="s">
        <v>8066</v>
      </c>
      <c r="C2761" s="7" t="s">
        <v>8067</v>
      </c>
      <c r="D2761" s="7" t="s">
        <v>8068</v>
      </c>
      <c r="E2761" s="7" t="s">
        <v>7131</v>
      </c>
      <c r="F2761" s="7" t="s">
        <v>11</v>
      </c>
      <c r="G2761" s="8">
        <v>59</v>
      </c>
    </row>
    <row r="2762" ht="64.8" spans="1:7">
      <c r="A2762" s="6">
        <v>2761</v>
      </c>
      <c r="B2762" s="7" t="s">
        <v>8069</v>
      </c>
      <c r="C2762" s="7" t="s">
        <v>8070</v>
      </c>
      <c r="D2762" s="7" t="s">
        <v>8071</v>
      </c>
      <c r="E2762" s="7" t="s">
        <v>246</v>
      </c>
      <c r="F2762" s="7" t="s">
        <v>11</v>
      </c>
      <c r="G2762" s="8">
        <v>198</v>
      </c>
    </row>
    <row r="2763" ht="21.6" spans="1:7">
      <c r="A2763" s="6">
        <v>2762</v>
      </c>
      <c r="B2763" s="7" t="s">
        <v>8072</v>
      </c>
      <c r="C2763" s="7" t="s">
        <v>8073</v>
      </c>
      <c r="D2763" s="7" t="s">
        <v>8074</v>
      </c>
      <c r="E2763" s="7" t="s">
        <v>4743</v>
      </c>
      <c r="F2763" s="7" t="s">
        <v>11</v>
      </c>
      <c r="G2763" s="8">
        <v>79.9</v>
      </c>
    </row>
    <row r="2764" spans="1:7">
      <c r="A2764" s="6">
        <v>2763</v>
      </c>
      <c r="B2764" s="7" t="s">
        <v>8075</v>
      </c>
      <c r="C2764" s="7" t="s">
        <v>8076</v>
      </c>
      <c r="D2764" s="7" t="s">
        <v>8077</v>
      </c>
      <c r="E2764" s="7" t="s">
        <v>2683</v>
      </c>
      <c r="F2764" s="7" t="s">
        <v>11</v>
      </c>
      <c r="G2764" s="8">
        <v>72</v>
      </c>
    </row>
    <row r="2765" ht="21.6" spans="1:7">
      <c r="A2765" s="6">
        <v>2764</v>
      </c>
      <c r="B2765" s="7" t="s">
        <v>8078</v>
      </c>
      <c r="C2765" s="7" t="s">
        <v>8079</v>
      </c>
      <c r="D2765" s="7" t="s">
        <v>8080</v>
      </c>
      <c r="E2765" s="7" t="s">
        <v>7003</v>
      </c>
      <c r="F2765" s="7" t="s">
        <v>11</v>
      </c>
      <c r="G2765" s="8">
        <v>55</v>
      </c>
    </row>
    <row r="2766" spans="1:7">
      <c r="A2766" s="6">
        <v>2765</v>
      </c>
      <c r="B2766" s="7" t="s">
        <v>8081</v>
      </c>
      <c r="C2766" s="7" t="s">
        <v>8082</v>
      </c>
      <c r="D2766" s="7" t="s">
        <v>2461</v>
      </c>
      <c r="E2766" s="7" t="s">
        <v>2462</v>
      </c>
      <c r="F2766" s="7" t="s">
        <v>11</v>
      </c>
      <c r="G2766" s="8">
        <v>78</v>
      </c>
    </row>
    <row r="2767" spans="1:7">
      <c r="A2767" s="6">
        <v>2766</v>
      </c>
      <c r="B2767" s="7" t="s">
        <v>8083</v>
      </c>
      <c r="C2767" s="7" t="s">
        <v>8084</v>
      </c>
      <c r="D2767" s="7" t="s">
        <v>8085</v>
      </c>
      <c r="E2767" s="7" t="s">
        <v>649</v>
      </c>
      <c r="F2767" s="7" t="s">
        <v>11</v>
      </c>
      <c r="G2767" s="8">
        <v>268</v>
      </c>
    </row>
    <row r="2768" spans="1:7">
      <c r="A2768" s="6">
        <v>2767</v>
      </c>
      <c r="B2768" s="7" t="s">
        <v>8086</v>
      </c>
      <c r="C2768" s="7" t="s">
        <v>8087</v>
      </c>
      <c r="D2768" s="7" t="s">
        <v>8088</v>
      </c>
      <c r="E2768" s="7" t="s">
        <v>1992</v>
      </c>
      <c r="F2768" s="7" t="s">
        <v>11</v>
      </c>
      <c r="G2768" s="8">
        <v>90</v>
      </c>
    </row>
    <row r="2769" ht="21.6" spans="1:7">
      <c r="A2769" s="6">
        <v>2768</v>
      </c>
      <c r="B2769" s="7" t="s">
        <v>8089</v>
      </c>
      <c r="C2769" s="7" t="s">
        <v>8090</v>
      </c>
      <c r="D2769" s="7" t="s">
        <v>8091</v>
      </c>
      <c r="E2769" s="7" t="s">
        <v>15</v>
      </c>
      <c r="F2769" s="7" t="s">
        <v>11</v>
      </c>
      <c r="G2769" s="8">
        <v>78</v>
      </c>
    </row>
    <row r="2770" ht="21.6" spans="1:7">
      <c r="A2770" s="6">
        <v>2769</v>
      </c>
      <c r="B2770" s="7" t="s">
        <v>8092</v>
      </c>
      <c r="C2770" s="7" t="s">
        <v>8093</v>
      </c>
      <c r="D2770" s="7" t="s">
        <v>8094</v>
      </c>
      <c r="E2770" s="7" t="s">
        <v>112</v>
      </c>
      <c r="F2770" s="7" t="s">
        <v>11</v>
      </c>
      <c r="G2770" s="8">
        <v>138</v>
      </c>
    </row>
    <row r="2771" spans="1:7">
      <c r="A2771" s="6">
        <v>2770</v>
      </c>
      <c r="B2771" s="7" t="s">
        <v>8095</v>
      </c>
      <c r="C2771" s="7" t="s">
        <v>8096</v>
      </c>
      <c r="D2771" s="7" t="s">
        <v>8097</v>
      </c>
      <c r="E2771" s="7" t="s">
        <v>6379</v>
      </c>
      <c r="F2771" s="7" t="s">
        <v>11</v>
      </c>
      <c r="G2771" s="8">
        <v>58</v>
      </c>
    </row>
    <row r="2772" spans="1:7">
      <c r="A2772" s="6">
        <v>2771</v>
      </c>
      <c r="B2772" s="7" t="s">
        <v>8098</v>
      </c>
      <c r="C2772" s="7" t="s">
        <v>8099</v>
      </c>
      <c r="D2772" s="7" t="s">
        <v>2461</v>
      </c>
      <c r="E2772" s="7" t="s">
        <v>2462</v>
      </c>
      <c r="F2772" s="7" t="s">
        <v>11</v>
      </c>
      <c r="G2772" s="8">
        <v>78</v>
      </c>
    </row>
    <row r="2773" spans="1:7">
      <c r="A2773" s="6">
        <v>2772</v>
      </c>
      <c r="B2773" s="7" t="s">
        <v>8100</v>
      </c>
      <c r="C2773" s="7" t="s">
        <v>8101</v>
      </c>
      <c r="D2773" s="7" t="s">
        <v>8102</v>
      </c>
      <c r="E2773" s="7" t="s">
        <v>959</v>
      </c>
      <c r="F2773" s="7" t="s">
        <v>11</v>
      </c>
      <c r="G2773" s="8">
        <v>158</v>
      </c>
    </row>
    <row r="2774" spans="1:7">
      <c r="A2774" s="6">
        <v>2773</v>
      </c>
      <c r="B2774" s="7" t="s">
        <v>8103</v>
      </c>
      <c r="C2774" s="7" t="s">
        <v>8104</v>
      </c>
      <c r="D2774" s="7" t="s">
        <v>8105</v>
      </c>
      <c r="E2774" s="7" t="s">
        <v>220</v>
      </c>
      <c r="F2774" s="7" t="s">
        <v>11</v>
      </c>
      <c r="G2774" s="8">
        <v>98</v>
      </c>
    </row>
    <row r="2775" spans="1:7">
      <c r="A2775" s="6">
        <v>2774</v>
      </c>
      <c r="B2775" s="7" t="s">
        <v>8106</v>
      </c>
      <c r="C2775" s="7" t="s">
        <v>8107</v>
      </c>
      <c r="D2775" s="7" t="s">
        <v>8108</v>
      </c>
      <c r="E2775" s="7" t="s">
        <v>220</v>
      </c>
      <c r="F2775" s="7" t="s">
        <v>11</v>
      </c>
      <c r="G2775" s="8">
        <v>98</v>
      </c>
    </row>
    <row r="2776" ht="21.6" spans="1:7">
      <c r="A2776" s="6">
        <v>2775</v>
      </c>
      <c r="B2776" s="7" t="s">
        <v>8109</v>
      </c>
      <c r="C2776" s="7" t="s">
        <v>8110</v>
      </c>
      <c r="D2776" s="7" t="s">
        <v>8111</v>
      </c>
      <c r="E2776" s="7" t="s">
        <v>242</v>
      </c>
      <c r="F2776" s="7" t="s">
        <v>11</v>
      </c>
      <c r="G2776" s="8">
        <v>68</v>
      </c>
    </row>
    <row r="2777" spans="1:7">
      <c r="A2777" s="6">
        <v>2776</v>
      </c>
      <c r="B2777" s="7" t="s">
        <v>8112</v>
      </c>
      <c r="C2777" s="7" t="s">
        <v>8113</v>
      </c>
      <c r="D2777" s="7" t="s">
        <v>8114</v>
      </c>
      <c r="E2777" s="7" t="s">
        <v>642</v>
      </c>
      <c r="F2777" s="7" t="s">
        <v>11</v>
      </c>
      <c r="G2777" s="8">
        <v>45</v>
      </c>
    </row>
    <row r="2778" spans="1:7">
      <c r="A2778" s="6">
        <v>2777</v>
      </c>
      <c r="B2778" s="7" t="s">
        <v>8115</v>
      </c>
      <c r="C2778" s="7" t="s">
        <v>8116</v>
      </c>
      <c r="D2778" s="7" t="s">
        <v>8117</v>
      </c>
      <c r="E2778" s="7" t="s">
        <v>19</v>
      </c>
      <c r="F2778" s="7" t="s">
        <v>11</v>
      </c>
      <c r="G2778" s="8">
        <v>42</v>
      </c>
    </row>
    <row r="2779" spans="1:7">
      <c r="A2779" s="6">
        <v>2778</v>
      </c>
      <c r="B2779" s="7" t="s">
        <v>8118</v>
      </c>
      <c r="C2779" s="7" t="s">
        <v>8119</v>
      </c>
      <c r="D2779" s="7" t="s">
        <v>4933</v>
      </c>
      <c r="E2779" s="7" t="s">
        <v>4934</v>
      </c>
      <c r="F2779" s="7" t="s">
        <v>11</v>
      </c>
      <c r="G2779" s="8">
        <v>78</v>
      </c>
    </row>
    <row r="2780" ht="21.6" spans="1:7">
      <c r="A2780" s="6">
        <v>2779</v>
      </c>
      <c r="B2780" s="7" t="s">
        <v>8120</v>
      </c>
      <c r="C2780" s="7" t="s">
        <v>8121</v>
      </c>
      <c r="D2780" s="7" t="s">
        <v>7447</v>
      </c>
      <c r="E2780" s="7" t="s">
        <v>19</v>
      </c>
      <c r="F2780" s="7" t="s">
        <v>11</v>
      </c>
      <c r="G2780" s="8">
        <v>280</v>
      </c>
    </row>
    <row r="2781" spans="1:7">
      <c r="A2781" s="6">
        <v>2780</v>
      </c>
      <c r="B2781" s="7" t="s">
        <v>8122</v>
      </c>
      <c r="C2781" s="7" t="s">
        <v>8123</v>
      </c>
      <c r="D2781" s="7" t="s">
        <v>2677</v>
      </c>
      <c r="E2781" s="7" t="s">
        <v>246</v>
      </c>
      <c r="F2781" s="7" t="s">
        <v>11</v>
      </c>
      <c r="G2781" s="8">
        <v>68</v>
      </c>
    </row>
    <row r="2782" spans="1:7">
      <c r="A2782" s="6">
        <v>2781</v>
      </c>
      <c r="B2782" s="7" t="s">
        <v>8124</v>
      </c>
      <c r="C2782" s="7" t="s">
        <v>8125</v>
      </c>
      <c r="D2782" s="7" t="s">
        <v>8126</v>
      </c>
      <c r="E2782" s="7" t="s">
        <v>8127</v>
      </c>
      <c r="F2782" s="7" t="s">
        <v>11</v>
      </c>
      <c r="G2782" s="8">
        <v>39.8</v>
      </c>
    </row>
    <row r="2783" ht="21.6" spans="1:7">
      <c r="A2783" s="6">
        <v>2782</v>
      </c>
      <c r="B2783" s="7" t="s">
        <v>8128</v>
      </c>
      <c r="C2783" s="7" t="s">
        <v>8129</v>
      </c>
      <c r="D2783" s="7" t="s">
        <v>8130</v>
      </c>
      <c r="E2783" s="7" t="s">
        <v>47</v>
      </c>
      <c r="F2783" s="7" t="s">
        <v>11</v>
      </c>
      <c r="G2783" s="8">
        <v>68</v>
      </c>
    </row>
    <row r="2784" spans="1:7">
      <c r="A2784" s="6">
        <v>2783</v>
      </c>
      <c r="B2784" s="7" t="s">
        <v>8131</v>
      </c>
      <c r="C2784" s="7" t="s">
        <v>8132</v>
      </c>
      <c r="D2784" s="7" t="s">
        <v>8133</v>
      </c>
      <c r="E2784" s="7" t="s">
        <v>246</v>
      </c>
      <c r="F2784" s="7" t="s">
        <v>11</v>
      </c>
      <c r="G2784" s="8">
        <v>228</v>
      </c>
    </row>
    <row r="2785" spans="1:7">
      <c r="A2785" s="6">
        <v>2784</v>
      </c>
      <c r="B2785" s="7" t="s">
        <v>8134</v>
      </c>
      <c r="C2785" s="7" t="s">
        <v>8135</v>
      </c>
      <c r="D2785" s="7" t="s">
        <v>8136</v>
      </c>
      <c r="E2785" s="7" t="s">
        <v>8137</v>
      </c>
      <c r="F2785" s="7" t="s">
        <v>11</v>
      </c>
      <c r="G2785" s="8">
        <v>58</v>
      </c>
    </row>
    <row r="2786" ht="32.4" spans="1:7">
      <c r="A2786" s="6">
        <v>2785</v>
      </c>
      <c r="B2786" s="7" t="s">
        <v>8138</v>
      </c>
      <c r="C2786" s="7" t="s">
        <v>8139</v>
      </c>
      <c r="D2786" s="7" t="s">
        <v>8140</v>
      </c>
      <c r="E2786" s="7" t="s">
        <v>343</v>
      </c>
      <c r="F2786" s="7" t="s">
        <v>11</v>
      </c>
      <c r="G2786" s="8">
        <v>360</v>
      </c>
    </row>
    <row r="2787" spans="1:7">
      <c r="A2787" s="6">
        <v>2786</v>
      </c>
      <c r="B2787" s="7" t="s">
        <v>8141</v>
      </c>
      <c r="C2787" s="7" t="s">
        <v>8142</v>
      </c>
      <c r="D2787" s="7" t="s">
        <v>8143</v>
      </c>
      <c r="E2787" s="7" t="s">
        <v>4331</v>
      </c>
      <c r="F2787" s="7" t="s">
        <v>11</v>
      </c>
      <c r="G2787" s="8">
        <v>99</v>
      </c>
    </row>
    <row r="2788" spans="1:7">
      <c r="A2788" s="6">
        <v>2787</v>
      </c>
      <c r="B2788" s="7" t="s">
        <v>8144</v>
      </c>
      <c r="C2788" s="7" t="s">
        <v>8145</v>
      </c>
      <c r="D2788" s="7" t="s">
        <v>7954</v>
      </c>
      <c r="E2788" s="7" t="s">
        <v>5430</v>
      </c>
      <c r="F2788" s="7" t="s">
        <v>11</v>
      </c>
      <c r="G2788" s="8">
        <v>98</v>
      </c>
    </row>
    <row r="2789" spans="1:7">
      <c r="A2789" s="6">
        <v>2788</v>
      </c>
      <c r="B2789" s="7" t="s">
        <v>8146</v>
      </c>
      <c r="C2789" s="7" t="s">
        <v>8147</v>
      </c>
      <c r="D2789" s="7" t="s">
        <v>8148</v>
      </c>
      <c r="E2789" s="7" t="s">
        <v>112</v>
      </c>
      <c r="F2789" s="7" t="s">
        <v>11</v>
      </c>
      <c r="G2789" s="8">
        <v>75</v>
      </c>
    </row>
    <row r="2790" ht="21.6" spans="1:7">
      <c r="A2790" s="6">
        <v>2789</v>
      </c>
      <c r="B2790" s="7" t="s">
        <v>8149</v>
      </c>
      <c r="C2790" s="7" t="s">
        <v>8150</v>
      </c>
      <c r="D2790" s="7" t="s">
        <v>8151</v>
      </c>
      <c r="E2790" s="7" t="s">
        <v>231</v>
      </c>
      <c r="F2790" s="7" t="s">
        <v>11</v>
      </c>
      <c r="G2790" s="8">
        <v>58</v>
      </c>
    </row>
    <row r="2791" ht="21.6" spans="1:7">
      <c r="A2791" s="6">
        <v>2790</v>
      </c>
      <c r="B2791" s="7" t="s">
        <v>8152</v>
      </c>
      <c r="C2791" s="7" t="s">
        <v>8153</v>
      </c>
      <c r="D2791" s="7" t="s">
        <v>8154</v>
      </c>
      <c r="E2791" s="7" t="s">
        <v>10</v>
      </c>
      <c r="F2791" s="7" t="s">
        <v>11</v>
      </c>
      <c r="G2791" s="8">
        <v>99</v>
      </c>
    </row>
    <row r="2792" spans="1:7">
      <c r="A2792" s="6">
        <v>2791</v>
      </c>
      <c r="B2792" s="7" t="s">
        <v>8155</v>
      </c>
      <c r="C2792" s="7" t="s">
        <v>8156</v>
      </c>
      <c r="D2792" s="7" t="s">
        <v>2691</v>
      </c>
      <c r="E2792" s="7" t="s">
        <v>5438</v>
      </c>
      <c r="F2792" s="7" t="s">
        <v>11</v>
      </c>
      <c r="G2792" s="8">
        <v>138</v>
      </c>
    </row>
    <row r="2793" spans="1:7">
      <c r="A2793" s="6">
        <v>2792</v>
      </c>
      <c r="B2793" s="7" t="s">
        <v>8157</v>
      </c>
      <c r="C2793" s="7" t="s">
        <v>8158</v>
      </c>
      <c r="D2793" s="7" t="s">
        <v>271</v>
      </c>
      <c r="E2793" s="7" t="s">
        <v>842</v>
      </c>
      <c r="F2793" s="7" t="s">
        <v>11</v>
      </c>
      <c r="G2793" s="8">
        <v>260</v>
      </c>
    </row>
    <row r="2794" spans="1:7">
      <c r="A2794" s="6">
        <v>2793</v>
      </c>
      <c r="B2794" s="7" t="s">
        <v>8159</v>
      </c>
      <c r="C2794" s="7" t="s">
        <v>8160</v>
      </c>
      <c r="D2794" s="7" t="s">
        <v>8161</v>
      </c>
      <c r="E2794" s="7" t="s">
        <v>959</v>
      </c>
      <c r="F2794" s="7" t="s">
        <v>11</v>
      </c>
      <c r="G2794" s="8">
        <v>98</v>
      </c>
    </row>
    <row r="2795" spans="1:7">
      <c r="A2795" s="6">
        <v>2794</v>
      </c>
      <c r="B2795" s="7" t="s">
        <v>8162</v>
      </c>
      <c r="C2795" s="7" t="s">
        <v>8163</v>
      </c>
      <c r="D2795" s="7" t="s">
        <v>1845</v>
      </c>
      <c r="E2795" s="7" t="s">
        <v>71</v>
      </c>
      <c r="F2795" s="7" t="s">
        <v>11</v>
      </c>
      <c r="G2795" s="8">
        <v>48</v>
      </c>
    </row>
    <row r="2796" spans="1:7">
      <c r="A2796" s="6">
        <v>2795</v>
      </c>
      <c r="B2796" s="7" t="s">
        <v>8164</v>
      </c>
      <c r="C2796" s="7" t="s">
        <v>8165</v>
      </c>
      <c r="D2796" s="7" t="s">
        <v>8166</v>
      </c>
      <c r="E2796" s="7" t="s">
        <v>10</v>
      </c>
      <c r="F2796" s="7" t="s">
        <v>11</v>
      </c>
      <c r="G2796" s="8">
        <v>88</v>
      </c>
    </row>
    <row r="2797" ht="32.4" spans="1:7">
      <c r="A2797" s="6">
        <v>2796</v>
      </c>
      <c r="B2797" s="7" t="s">
        <v>8167</v>
      </c>
      <c r="C2797" s="7" t="s">
        <v>8168</v>
      </c>
      <c r="D2797" s="7" t="s">
        <v>8169</v>
      </c>
      <c r="E2797" s="7" t="s">
        <v>148</v>
      </c>
      <c r="F2797" s="7" t="s">
        <v>11</v>
      </c>
      <c r="G2797" s="8">
        <v>99</v>
      </c>
    </row>
    <row r="2798" spans="1:7">
      <c r="A2798" s="6">
        <v>2797</v>
      </c>
      <c r="B2798" s="7" t="s">
        <v>8170</v>
      </c>
      <c r="C2798" s="7" t="s">
        <v>8171</v>
      </c>
      <c r="D2798" s="7" t="s">
        <v>8172</v>
      </c>
      <c r="E2798" s="7" t="s">
        <v>63</v>
      </c>
      <c r="F2798" s="7" t="s">
        <v>11</v>
      </c>
      <c r="G2798" s="8">
        <v>288</v>
      </c>
    </row>
    <row r="2799" spans="1:7">
      <c r="A2799" s="6">
        <v>2798</v>
      </c>
      <c r="B2799" s="7" t="s">
        <v>8173</v>
      </c>
      <c r="C2799" s="7" t="s">
        <v>8174</v>
      </c>
      <c r="D2799" s="7" t="s">
        <v>8175</v>
      </c>
      <c r="E2799" s="7" t="s">
        <v>959</v>
      </c>
      <c r="F2799" s="7" t="s">
        <v>11</v>
      </c>
      <c r="G2799" s="8">
        <v>78</v>
      </c>
    </row>
    <row r="2800" spans="1:7">
      <c r="A2800" s="6">
        <v>2799</v>
      </c>
      <c r="B2800" s="7" t="s">
        <v>8176</v>
      </c>
      <c r="C2800" s="7" t="s">
        <v>8177</v>
      </c>
      <c r="D2800" s="7" t="s">
        <v>429</v>
      </c>
      <c r="E2800" s="7" t="s">
        <v>116</v>
      </c>
      <c r="F2800" s="7" t="s">
        <v>11</v>
      </c>
      <c r="G2800" s="8">
        <v>40</v>
      </c>
    </row>
    <row r="2801" spans="1:7">
      <c r="A2801" s="6">
        <v>2800</v>
      </c>
      <c r="B2801" s="7" t="s">
        <v>8178</v>
      </c>
      <c r="C2801" s="7" t="s">
        <v>8179</v>
      </c>
      <c r="D2801" s="7" t="s">
        <v>8180</v>
      </c>
      <c r="E2801" s="7" t="s">
        <v>3520</v>
      </c>
      <c r="F2801" s="7" t="s">
        <v>11</v>
      </c>
      <c r="G2801" s="8">
        <v>65</v>
      </c>
    </row>
    <row r="2802" spans="1:7">
      <c r="A2802" s="6">
        <v>2801</v>
      </c>
      <c r="B2802" s="7" t="s">
        <v>8181</v>
      </c>
      <c r="C2802" s="7" t="s">
        <v>8182</v>
      </c>
      <c r="D2802" s="7" t="s">
        <v>8183</v>
      </c>
      <c r="E2802" s="7" t="s">
        <v>561</v>
      </c>
      <c r="F2802" s="7" t="s">
        <v>11</v>
      </c>
      <c r="G2802" s="8">
        <v>88</v>
      </c>
    </row>
    <row r="2803" spans="1:7">
      <c r="A2803" s="6">
        <v>2802</v>
      </c>
      <c r="B2803" s="7" t="s">
        <v>8184</v>
      </c>
      <c r="C2803" s="7" t="s">
        <v>8185</v>
      </c>
      <c r="D2803" s="7" t="s">
        <v>8186</v>
      </c>
      <c r="E2803" s="7" t="s">
        <v>112</v>
      </c>
      <c r="F2803" s="7" t="s">
        <v>11</v>
      </c>
      <c r="G2803" s="8">
        <v>74</v>
      </c>
    </row>
    <row r="2804" spans="1:7">
      <c r="A2804" s="6">
        <v>2803</v>
      </c>
      <c r="B2804" s="7" t="s">
        <v>8187</v>
      </c>
      <c r="C2804" s="7" t="s">
        <v>8188</v>
      </c>
      <c r="D2804" s="7" t="s">
        <v>8189</v>
      </c>
      <c r="E2804" s="7" t="s">
        <v>71</v>
      </c>
      <c r="F2804" s="7" t="s">
        <v>11</v>
      </c>
      <c r="G2804" s="8">
        <v>128</v>
      </c>
    </row>
    <row r="2805" spans="1:7">
      <c r="A2805" s="6">
        <v>2804</v>
      </c>
      <c r="B2805" s="7" t="s">
        <v>8190</v>
      </c>
      <c r="C2805" s="7" t="s">
        <v>8191</v>
      </c>
      <c r="D2805" s="7" t="s">
        <v>8192</v>
      </c>
      <c r="E2805" s="7" t="s">
        <v>413</v>
      </c>
      <c r="F2805" s="7" t="s">
        <v>11</v>
      </c>
      <c r="G2805" s="8">
        <v>160</v>
      </c>
    </row>
    <row r="2806" spans="1:7">
      <c r="A2806" s="6">
        <v>2805</v>
      </c>
      <c r="B2806" s="7" t="s">
        <v>8193</v>
      </c>
      <c r="C2806" s="7" t="s">
        <v>8194</v>
      </c>
      <c r="D2806" s="7" t="s">
        <v>8195</v>
      </c>
      <c r="E2806" s="7" t="s">
        <v>112</v>
      </c>
      <c r="F2806" s="7" t="s">
        <v>11</v>
      </c>
      <c r="G2806" s="8">
        <v>48</v>
      </c>
    </row>
    <row r="2807" ht="21.6" spans="1:7">
      <c r="A2807" s="6">
        <v>2806</v>
      </c>
      <c r="B2807" s="7" t="s">
        <v>8196</v>
      </c>
      <c r="C2807" s="7" t="s">
        <v>8197</v>
      </c>
      <c r="D2807" s="7" t="s">
        <v>8198</v>
      </c>
      <c r="E2807" s="7" t="s">
        <v>10</v>
      </c>
      <c r="F2807" s="7" t="s">
        <v>11</v>
      </c>
      <c r="G2807" s="8">
        <v>198</v>
      </c>
    </row>
    <row r="2808" spans="1:7">
      <c r="A2808" s="6">
        <v>2807</v>
      </c>
      <c r="B2808" s="7" t="s">
        <v>8199</v>
      </c>
      <c r="C2808" s="7" t="s">
        <v>8200</v>
      </c>
      <c r="D2808" s="7" t="s">
        <v>8161</v>
      </c>
      <c r="E2808" s="7" t="s">
        <v>959</v>
      </c>
      <c r="F2808" s="7" t="s">
        <v>11</v>
      </c>
      <c r="G2808" s="8">
        <v>148</v>
      </c>
    </row>
    <row r="2809" spans="1:7">
      <c r="A2809" s="6">
        <v>2808</v>
      </c>
      <c r="B2809" s="7" t="s">
        <v>8201</v>
      </c>
      <c r="C2809" s="7" t="s">
        <v>8202</v>
      </c>
      <c r="D2809" s="7" t="s">
        <v>8203</v>
      </c>
      <c r="E2809" s="7" t="s">
        <v>35</v>
      </c>
      <c r="F2809" s="7" t="s">
        <v>11</v>
      </c>
      <c r="G2809" s="8">
        <v>45</v>
      </c>
    </row>
    <row r="2810" ht="21.6" spans="1:7">
      <c r="A2810" s="6">
        <v>2809</v>
      </c>
      <c r="B2810" s="7" t="s">
        <v>8204</v>
      </c>
      <c r="C2810" s="7" t="s">
        <v>8205</v>
      </c>
      <c r="D2810" s="7" t="s">
        <v>8206</v>
      </c>
      <c r="E2810" s="7" t="s">
        <v>1129</v>
      </c>
      <c r="F2810" s="7" t="s">
        <v>11</v>
      </c>
      <c r="G2810" s="8">
        <v>62</v>
      </c>
    </row>
    <row r="2811" ht="32.4" spans="1:7">
      <c r="A2811" s="6">
        <v>2810</v>
      </c>
      <c r="B2811" s="7" t="s">
        <v>8207</v>
      </c>
      <c r="C2811" s="7" t="s">
        <v>8208</v>
      </c>
      <c r="D2811" s="7" t="s">
        <v>8209</v>
      </c>
      <c r="E2811" s="7" t="s">
        <v>1034</v>
      </c>
      <c r="F2811" s="7" t="s">
        <v>11</v>
      </c>
      <c r="G2811" s="8">
        <v>58</v>
      </c>
    </row>
    <row r="2812" spans="1:7">
      <c r="A2812" s="6">
        <v>2811</v>
      </c>
      <c r="B2812" s="7" t="s">
        <v>8210</v>
      </c>
      <c r="C2812" s="7" t="s">
        <v>8211</v>
      </c>
      <c r="D2812" s="7" t="s">
        <v>8212</v>
      </c>
      <c r="E2812" s="7" t="s">
        <v>112</v>
      </c>
      <c r="F2812" s="7" t="s">
        <v>11</v>
      </c>
      <c r="G2812" s="8">
        <v>98</v>
      </c>
    </row>
    <row r="2813" ht="21.6" spans="1:7">
      <c r="A2813" s="6">
        <v>2812</v>
      </c>
      <c r="B2813" s="7" t="s">
        <v>8213</v>
      </c>
      <c r="C2813" s="7" t="s">
        <v>8214</v>
      </c>
      <c r="D2813" s="7" t="s">
        <v>8215</v>
      </c>
      <c r="E2813" s="7" t="s">
        <v>10</v>
      </c>
      <c r="F2813" s="7" t="s">
        <v>11</v>
      </c>
      <c r="G2813" s="8">
        <v>69.8</v>
      </c>
    </row>
    <row r="2814" ht="21.6" spans="1:7">
      <c r="A2814" s="6">
        <v>2813</v>
      </c>
      <c r="B2814" s="7" t="s">
        <v>8216</v>
      </c>
      <c r="C2814" s="7" t="s">
        <v>8217</v>
      </c>
      <c r="D2814" s="7" t="s">
        <v>8218</v>
      </c>
      <c r="E2814" s="7" t="s">
        <v>15</v>
      </c>
      <c r="F2814" s="7" t="s">
        <v>11</v>
      </c>
      <c r="G2814" s="8">
        <v>70</v>
      </c>
    </row>
    <row r="2815" spans="1:7">
      <c r="A2815" s="6">
        <v>2814</v>
      </c>
      <c r="B2815" s="7" t="s">
        <v>8219</v>
      </c>
      <c r="C2815" s="7" t="s">
        <v>8220</v>
      </c>
      <c r="D2815" s="7" t="s">
        <v>8221</v>
      </c>
      <c r="E2815" s="7" t="s">
        <v>297</v>
      </c>
      <c r="F2815" s="7" t="s">
        <v>11</v>
      </c>
      <c r="G2815" s="8">
        <v>149</v>
      </c>
    </row>
    <row r="2816" spans="1:7">
      <c r="A2816" s="6">
        <v>2815</v>
      </c>
      <c r="B2816" s="7" t="s">
        <v>8222</v>
      </c>
      <c r="C2816" s="7" t="s">
        <v>8223</v>
      </c>
      <c r="D2816" s="7" t="s">
        <v>8224</v>
      </c>
      <c r="E2816" s="7" t="s">
        <v>10</v>
      </c>
      <c r="F2816" s="7" t="s">
        <v>11</v>
      </c>
      <c r="G2816" s="8">
        <v>88</v>
      </c>
    </row>
    <row r="2817" spans="1:7">
      <c r="A2817" s="6">
        <v>2816</v>
      </c>
      <c r="B2817" s="7" t="s">
        <v>8225</v>
      </c>
      <c r="C2817" s="7" t="s">
        <v>8226</v>
      </c>
      <c r="D2817" s="7" t="s">
        <v>8161</v>
      </c>
      <c r="E2817" s="7" t="s">
        <v>959</v>
      </c>
      <c r="F2817" s="7" t="s">
        <v>11</v>
      </c>
      <c r="G2817" s="8">
        <v>138</v>
      </c>
    </row>
    <row r="2818" spans="1:7">
      <c r="A2818" s="6">
        <v>2817</v>
      </c>
      <c r="B2818" s="7" t="s">
        <v>8227</v>
      </c>
      <c r="C2818" s="7" t="s">
        <v>8228</v>
      </c>
      <c r="D2818" s="7" t="s">
        <v>8229</v>
      </c>
      <c r="E2818" s="7" t="s">
        <v>10</v>
      </c>
      <c r="F2818" s="7" t="s">
        <v>11</v>
      </c>
      <c r="G2818" s="8">
        <v>108</v>
      </c>
    </row>
    <row r="2819" ht="21.6" spans="1:7">
      <c r="A2819" s="6">
        <v>2818</v>
      </c>
      <c r="B2819" s="7" t="s">
        <v>8230</v>
      </c>
      <c r="C2819" s="7" t="s">
        <v>8231</v>
      </c>
      <c r="D2819" s="7" t="s">
        <v>8232</v>
      </c>
      <c r="E2819" s="7" t="s">
        <v>621</v>
      </c>
      <c r="F2819" s="7" t="s">
        <v>11</v>
      </c>
      <c r="G2819" s="8">
        <v>49</v>
      </c>
    </row>
    <row r="2820" spans="1:7">
      <c r="A2820" s="6">
        <v>2819</v>
      </c>
      <c r="B2820" s="7" t="s">
        <v>8233</v>
      </c>
      <c r="C2820" s="7" t="s">
        <v>8234</v>
      </c>
      <c r="D2820" s="7" t="s">
        <v>6375</v>
      </c>
      <c r="E2820" s="7" t="s">
        <v>116</v>
      </c>
      <c r="F2820" s="7" t="s">
        <v>11</v>
      </c>
      <c r="G2820" s="8">
        <v>30</v>
      </c>
    </row>
    <row r="2821" spans="1:7">
      <c r="A2821" s="6">
        <v>2820</v>
      </c>
      <c r="B2821" s="7" t="s">
        <v>8235</v>
      </c>
      <c r="C2821" s="7" t="s">
        <v>8236</v>
      </c>
      <c r="D2821" s="7" t="s">
        <v>1064</v>
      </c>
      <c r="E2821" s="7" t="s">
        <v>1065</v>
      </c>
      <c r="F2821" s="7" t="s">
        <v>11</v>
      </c>
      <c r="G2821" s="8">
        <v>69.9</v>
      </c>
    </row>
    <row r="2822" spans="1:7">
      <c r="A2822" s="6">
        <v>2821</v>
      </c>
      <c r="B2822" s="7" t="s">
        <v>8237</v>
      </c>
      <c r="C2822" s="7" t="s">
        <v>8238</v>
      </c>
      <c r="D2822" s="7" t="s">
        <v>3312</v>
      </c>
      <c r="E2822" s="7" t="s">
        <v>2069</v>
      </c>
      <c r="F2822" s="7" t="s">
        <v>11</v>
      </c>
      <c r="G2822" s="8">
        <v>48</v>
      </c>
    </row>
    <row r="2823" spans="1:7">
      <c r="A2823" s="6">
        <v>2822</v>
      </c>
      <c r="B2823" s="7" t="s">
        <v>8239</v>
      </c>
      <c r="C2823" s="7" t="s">
        <v>8240</v>
      </c>
      <c r="D2823" s="7" t="s">
        <v>8241</v>
      </c>
      <c r="E2823" s="7" t="s">
        <v>2069</v>
      </c>
      <c r="F2823" s="7" t="s">
        <v>11</v>
      </c>
      <c r="G2823" s="8">
        <v>80</v>
      </c>
    </row>
    <row r="2824" spans="1:7">
      <c r="A2824" s="6">
        <v>2823</v>
      </c>
      <c r="B2824" s="7" t="s">
        <v>8242</v>
      </c>
      <c r="C2824" s="7" t="s">
        <v>8243</v>
      </c>
      <c r="D2824" s="7" t="s">
        <v>8244</v>
      </c>
      <c r="E2824" s="7" t="s">
        <v>148</v>
      </c>
      <c r="F2824" s="7" t="s">
        <v>11</v>
      </c>
      <c r="G2824" s="8">
        <v>58</v>
      </c>
    </row>
    <row r="2825" ht="43.2" spans="1:7">
      <c r="A2825" s="6">
        <v>2824</v>
      </c>
      <c r="B2825" s="7" t="s">
        <v>8245</v>
      </c>
      <c r="C2825" s="7" t="s">
        <v>8246</v>
      </c>
      <c r="D2825" s="7" t="s">
        <v>8247</v>
      </c>
      <c r="E2825" s="7" t="s">
        <v>15</v>
      </c>
      <c r="F2825" s="7" t="s">
        <v>11</v>
      </c>
      <c r="G2825" s="8">
        <v>66</v>
      </c>
    </row>
    <row r="2826" spans="1:7">
      <c r="A2826" s="6">
        <v>2825</v>
      </c>
      <c r="B2826" s="7" t="s">
        <v>8248</v>
      </c>
      <c r="C2826" s="7" t="s">
        <v>8249</v>
      </c>
      <c r="D2826" s="7" t="s">
        <v>8250</v>
      </c>
      <c r="E2826" s="7" t="s">
        <v>51</v>
      </c>
      <c r="F2826" s="7" t="s">
        <v>11</v>
      </c>
      <c r="G2826" s="8">
        <v>168</v>
      </c>
    </row>
    <row r="2827" spans="1:7">
      <c r="A2827" s="6">
        <v>2826</v>
      </c>
      <c r="B2827" s="7" t="s">
        <v>8251</v>
      </c>
      <c r="C2827" s="7" t="s">
        <v>8252</v>
      </c>
      <c r="D2827" s="7" t="s">
        <v>8253</v>
      </c>
      <c r="E2827" s="7" t="s">
        <v>15</v>
      </c>
      <c r="F2827" s="7" t="s">
        <v>11</v>
      </c>
      <c r="G2827" s="8">
        <v>168</v>
      </c>
    </row>
    <row r="2828" ht="21.6" spans="1:7">
      <c r="A2828" s="6">
        <v>2827</v>
      </c>
      <c r="B2828" s="7" t="s">
        <v>8254</v>
      </c>
      <c r="C2828" s="7" t="s">
        <v>8255</v>
      </c>
      <c r="D2828" s="7" t="s">
        <v>8256</v>
      </c>
      <c r="E2828" s="7" t="s">
        <v>8257</v>
      </c>
      <c r="F2828" s="7" t="s">
        <v>11</v>
      </c>
      <c r="G2828" s="8">
        <v>88</v>
      </c>
    </row>
    <row r="2829" spans="1:7">
      <c r="A2829" s="6">
        <v>2828</v>
      </c>
      <c r="B2829" s="7" t="s">
        <v>8258</v>
      </c>
      <c r="C2829" s="7" t="s">
        <v>8259</v>
      </c>
      <c r="D2829" s="7" t="s">
        <v>8260</v>
      </c>
      <c r="E2829" s="7" t="s">
        <v>1187</v>
      </c>
      <c r="F2829" s="7" t="s">
        <v>11</v>
      </c>
      <c r="G2829" s="8">
        <v>78</v>
      </c>
    </row>
    <row r="2830" spans="1:7">
      <c r="A2830" s="6">
        <v>2829</v>
      </c>
      <c r="B2830" s="7" t="s">
        <v>8261</v>
      </c>
      <c r="C2830" s="7" t="s">
        <v>8262</v>
      </c>
      <c r="D2830" s="7" t="s">
        <v>8263</v>
      </c>
      <c r="E2830" s="7" t="s">
        <v>75</v>
      </c>
      <c r="F2830" s="7" t="s">
        <v>11</v>
      </c>
      <c r="G2830" s="8">
        <v>56</v>
      </c>
    </row>
    <row r="2831" spans="1:7">
      <c r="A2831" s="6">
        <v>2830</v>
      </c>
      <c r="B2831" s="7" t="s">
        <v>8264</v>
      </c>
      <c r="C2831" s="7" t="s">
        <v>8265</v>
      </c>
      <c r="D2831" s="7" t="s">
        <v>8266</v>
      </c>
      <c r="E2831" s="7" t="s">
        <v>959</v>
      </c>
      <c r="F2831" s="7" t="s">
        <v>11</v>
      </c>
      <c r="G2831" s="8">
        <v>108</v>
      </c>
    </row>
    <row r="2832" spans="1:7">
      <c r="A2832" s="6">
        <v>2831</v>
      </c>
      <c r="B2832" s="7" t="s">
        <v>8267</v>
      </c>
      <c r="C2832" s="7" t="s">
        <v>8268</v>
      </c>
      <c r="D2832" s="7" t="s">
        <v>429</v>
      </c>
      <c r="E2832" s="7" t="s">
        <v>116</v>
      </c>
      <c r="F2832" s="7" t="s">
        <v>11</v>
      </c>
      <c r="G2832" s="8">
        <v>32</v>
      </c>
    </row>
    <row r="2833" spans="1:7">
      <c r="A2833" s="6">
        <v>2832</v>
      </c>
      <c r="B2833" s="7" t="s">
        <v>8269</v>
      </c>
      <c r="C2833" s="7" t="s">
        <v>8270</v>
      </c>
      <c r="D2833" s="7" t="s">
        <v>8271</v>
      </c>
      <c r="E2833" s="7" t="s">
        <v>2851</v>
      </c>
      <c r="F2833" s="7" t="s">
        <v>11</v>
      </c>
      <c r="G2833" s="8">
        <v>138</v>
      </c>
    </row>
    <row r="2834" spans="1:7">
      <c r="A2834" s="6">
        <v>2833</v>
      </c>
      <c r="B2834" s="7" t="s">
        <v>8272</v>
      </c>
      <c r="C2834" s="7" t="s">
        <v>8273</v>
      </c>
      <c r="D2834" s="7" t="s">
        <v>8274</v>
      </c>
      <c r="E2834" s="7" t="s">
        <v>351</v>
      </c>
      <c r="F2834" s="7" t="s">
        <v>11</v>
      </c>
      <c r="G2834" s="8">
        <v>78</v>
      </c>
    </row>
    <row r="2835" spans="1:7">
      <c r="A2835" s="6">
        <v>2834</v>
      </c>
      <c r="B2835" s="7" t="s">
        <v>8275</v>
      </c>
      <c r="C2835" s="7" t="s">
        <v>8276</v>
      </c>
      <c r="D2835" s="7" t="s">
        <v>3444</v>
      </c>
      <c r="E2835" s="7" t="s">
        <v>10</v>
      </c>
      <c r="F2835" s="7" t="s">
        <v>11</v>
      </c>
      <c r="G2835" s="8">
        <v>69.8</v>
      </c>
    </row>
    <row r="2836" spans="1:7">
      <c r="A2836" s="6">
        <v>2835</v>
      </c>
      <c r="B2836" s="7" t="s">
        <v>8277</v>
      </c>
      <c r="C2836" s="7" t="s">
        <v>8278</v>
      </c>
      <c r="D2836" s="7" t="s">
        <v>8279</v>
      </c>
      <c r="E2836" s="7" t="s">
        <v>112</v>
      </c>
      <c r="F2836" s="7" t="s">
        <v>11</v>
      </c>
      <c r="G2836" s="8">
        <v>99</v>
      </c>
    </row>
    <row r="2837" spans="1:7">
      <c r="A2837" s="6">
        <v>2836</v>
      </c>
      <c r="B2837" s="7" t="s">
        <v>8280</v>
      </c>
      <c r="C2837" s="7" t="s">
        <v>8281</v>
      </c>
      <c r="D2837" s="7" t="s">
        <v>2982</v>
      </c>
      <c r="E2837" s="7" t="s">
        <v>112</v>
      </c>
      <c r="F2837" s="7" t="s">
        <v>11</v>
      </c>
      <c r="G2837" s="8">
        <v>72</v>
      </c>
    </row>
    <row r="2838" spans="1:7">
      <c r="A2838" s="6">
        <v>2837</v>
      </c>
      <c r="B2838" s="7" t="s">
        <v>8282</v>
      </c>
      <c r="C2838" s="7" t="s">
        <v>8283</v>
      </c>
      <c r="D2838" s="7" t="s">
        <v>8284</v>
      </c>
      <c r="E2838" s="7" t="s">
        <v>75</v>
      </c>
      <c r="F2838" s="7" t="s">
        <v>11</v>
      </c>
      <c r="G2838" s="8">
        <v>68</v>
      </c>
    </row>
    <row r="2839" spans="1:7">
      <c r="A2839" s="6">
        <v>2838</v>
      </c>
      <c r="B2839" s="7" t="s">
        <v>8285</v>
      </c>
      <c r="C2839" s="7" t="s">
        <v>2325</v>
      </c>
      <c r="D2839" s="7" t="s">
        <v>8286</v>
      </c>
      <c r="E2839" s="7" t="s">
        <v>137</v>
      </c>
      <c r="F2839" s="7" t="s">
        <v>11</v>
      </c>
      <c r="G2839" s="8">
        <v>45</v>
      </c>
    </row>
    <row r="2840" ht="21.6" spans="1:7">
      <c r="A2840" s="6">
        <v>2839</v>
      </c>
      <c r="B2840" s="7" t="s">
        <v>8287</v>
      </c>
      <c r="C2840" s="7" t="s">
        <v>8288</v>
      </c>
      <c r="D2840" s="7" t="s">
        <v>8289</v>
      </c>
      <c r="E2840" s="7" t="s">
        <v>10</v>
      </c>
      <c r="F2840" s="7" t="s">
        <v>11</v>
      </c>
      <c r="G2840" s="8">
        <v>98</v>
      </c>
    </row>
    <row r="2841" spans="1:7">
      <c r="A2841" s="6">
        <v>2840</v>
      </c>
      <c r="B2841" s="7" t="s">
        <v>8290</v>
      </c>
      <c r="C2841" s="7" t="s">
        <v>8291</v>
      </c>
      <c r="D2841" s="7" t="s">
        <v>8292</v>
      </c>
      <c r="E2841" s="7" t="s">
        <v>10</v>
      </c>
      <c r="F2841" s="7" t="s">
        <v>11</v>
      </c>
      <c r="G2841" s="8">
        <v>32</v>
      </c>
    </row>
    <row r="2842" spans="1:7">
      <c r="A2842" s="6">
        <v>2841</v>
      </c>
      <c r="B2842" s="7" t="s">
        <v>8293</v>
      </c>
      <c r="C2842" s="7" t="s">
        <v>8294</v>
      </c>
      <c r="D2842" s="7" t="s">
        <v>8295</v>
      </c>
      <c r="E2842" s="7" t="s">
        <v>10</v>
      </c>
      <c r="F2842" s="7" t="s">
        <v>11</v>
      </c>
      <c r="G2842" s="8">
        <v>98</v>
      </c>
    </row>
    <row r="2843" spans="1:7">
      <c r="A2843" s="6">
        <v>2842</v>
      </c>
      <c r="B2843" s="7" t="s">
        <v>8296</v>
      </c>
      <c r="C2843" s="7" t="s">
        <v>8297</v>
      </c>
      <c r="D2843" s="7" t="s">
        <v>8298</v>
      </c>
      <c r="E2843" s="7" t="s">
        <v>6244</v>
      </c>
      <c r="F2843" s="7" t="s">
        <v>11</v>
      </c>
      <c r="G2843" s="8">
        <v>68</v>
      </c>
    </row>
    <row r="2844" ht="21.6" spans="1:7">
      <c r="A2844" s="6">
        <v>2843</v>
      </c>
      <c r="B2844" s="7" t="s">
        <v>8299</v>
      </c>
      <c r="C2844" s="7" t="s">
        <v>8300</v>
      </c>
      <c r="D2844" s="7" t="s">
        <v>8301</v>
      </c>
      <c r="E2844" s="7" t="s">
        <v>231</v>
      </c>
      <c r="F2844" s="7" t="s">
        <v>11</v>
      </c>
      <c r="G2844" s="8">
        <v>69</v>
      </c>
    </row>
    <row r="2845" spans="1:7">
      <c r="A2845" s="6">
        <v>2844</v>
      </c>
      <c r="B2845" s="7" t="s">
        <v>8302</v>
      </c>
      <c r="C2845" s="7" t="s">
        <v>8303</v>
      </c>
      <c r="D2845" s="7" t="s">
        <v>2647</v>
      </c>
      <c r="E2845" s="7" t="s">
        <v>1371</v>
      </c>
      <c r="F2845" s="7" t="s">
        <v>11</v>
      </c>
      <c r="G2845" s="8">
        <v>98</v>
      </c>
    </row>
    <row r="2846" spans="1:7">
      <c r="A2846" s="6">
        <v>2845</v>
      </c>
      <c r="B2846" s="7" t="s">
        <v>8304</v>
      </c>
      <c r="C2846" s="7" t="s">
        <v>8305</v>
      </c>
      <c r="D2846" s="7" t="s">
        <v>8306</v>
      </c>
      <c r="E2846" s="7" t="s">
        <v>15</v>
      </c>
      <c r="F2846" s="7" t="s">
        <v>11</v>
      </c>
      <c r="G2846" s="8">
        <v>98</v>
      </c>
    </row>
    <row r="2847" spans="1:7">
      <c r="A2847" s="6">
        <v>2846</v>
      </c>
      <c r="B2847" s="7" t="s">
        <v>8307</v>
      </c>
      <c r="C2847" s="7" t="s">
        <v>8308</v>
      </c>
      <c r="D2847" s="7" t="s">
        <v>8309</v>
      </c>
      <c r="E2847" s="7" t="s">
        <v>10</v>
      </c>
      <c r="F2847" s="7" t="s">
        <v>11</v>
      </c>
      <c r="G2847" s="8">
        <v>69.8</v>
      </c>
    </row>
    <row r="2848" spans="1:7">
      <c r="A2848" s="6">
        <v>2847</v>
      </c>
      <c r="B2848" s="7" t="s">
        <v>8310</v>
      </c>
      <c r="C2848" s="7" t="s">
        <v>8311</v>
      </c>
      <c r="D2848" s="7" t="s">
        <v>8312</v>
      </c>
      <c r="E2848" s="7" t="s">
        <v>23</v>
      </c>
      <c r="F2848" s="7" t="s">
        <v>11</v>
      </c>
      <c r="G2848" s="8">
        <v>76</v>
      </c>
    </row>
    <row r="2849" ht="21.6" spans="1:7">
      <c r="A2849" s="6">
        <v>2848</v>
      </c>
      <c r="B2849" s="7" t="s">
        <v>8313</v>
      </c>
      <c r="C2849" s="7" t="s">
        <v>8314</v>
      </c>
      <c r="D2849" s="7" t="s">
        <v>8315</v>
      </c>
      <c r="E2849" s="7" t="s">
        <v>1582</v>
      </c>
      <c r="F2849" s="7" t="s">
        <v>11</v>
      </c>
      <c r="G2849" s="8">
        <v>59.8</v>
      </c>
    </row>
    <row r="2850" spans="1:7">
      <c r="A2850" s="6">
        <v>2849</v>
      </c>
      <c r="B2850" s="7" t="s">
        <v>8316</v>
      </c>
      <c r="C2850" s="7" t="s">
        <v>8317</v>
      </c>
      <c r="D2850" s="7" t="s">
        <v>8318</v>
      </c>
      <c r="E2850" s="7" t="s">
        <v>112</v>
      </c>
      <c r="F2850" s="7" t="s">
        <v>11</v>
      </c>
      <c r="G2850" s="8">
        <v>168</v>
      </c>
    </row>
    <row r="2851" ht="21.6" spans="1:7">
      <c r="A2851" s="6">
        <v>2850</v>
      </c>
      <c r="B2851" s="7" t="s">
        <v>8319</v>
      </c>
      <c r="C2851" s="7" t="s">
        <v>8320</v>
      </c>
      <c r="D2851" s="7" t="s">
        <v>2303</v>
      </c>
      <c r="E2851" s="7" t="s">
        <v>148</v>
      </c>
      <c r="F2851" s="7" t="s">
        <v>11</v>
      </c>
      <c r="G2851" s="8">
        <v>268</v>
      </c>
    </row>
    <row r="2852" ht="21.6" spans="1:7">
      <c r="A2852" s="6">
        <v>2851</v>
      </c>
      <c r="B2852" s="7" t="s">
        <v>8321</v>
      </c>
      <c r="C2852" s="7" t="s">
        <v>8322</v>
      </c>
      <c r="D2852" s="7" t="s">
        <v>8323</v>
      </c>
      <c r="E2852" s="7" t="s">
        <v>71</v>
      </c>
      <c r="F2852" s="7" t="s">
        <v>11</v>
      </c>
      <c r="G2852" s="8">
        <v>48</v>
      </c>
    </row>
    <row r="2853" spans="1:7">
      <c r="A2853" s="6">
        <v>2852</v>
      </c>
      <c r="B2853" s="7" t="s">
        <v>8324</v>
      </c>
      <c r="C2853" s="7" t="s">
        <v>8325</v>
      </c>
      <c r="D2853" s="7" t="s">
        <v>8326</v>
      </c>
      <c r="E2853" s="7" t="s">
        <v>10</v>
      </c>
      <c r="F2853" s="7" t="s">
        <v>11</v>
      </c>
      <c r="G2853" s="8">
        <v>59.8</v>
      </c>
    </row>
    <row r="2854" spans="1:7">
      <c r="A2854" s="6">
        <v>2853</v>
      </c>
      <c r="B2854" s="7" t="s">
        <v>8327</v>
      </c>
      <c r="C2854" s="7" t="s">
        <v>8328</v>
      </c>
      <c r="D2854" s="7" t="s">
        <v>9</v>
      </c>
      <c r="E2854" s="7" t="s">
        <v>1650</v>
      </c>
      <c r="F2854" s="7" t="s">
        <v>11</v>
      </c>
      <c r="G2854" s="8">
        <v>45.8</v>
      </c>
    </row>
    <row r="2855" spans="1:7">
      <c r="A2855" s="6">
        <v>2854</v>
      </c>
      <c r="B2855" s="7" t="s">
        <v>8329</v>
      </c>
      <c r="C2855" s="7" t="s">
        <v>1799</v>
      </c>
      <c r="D2855" s="7" t="s">
        <v>8330</v>
      </c>
      <c r="E2855" s="7" t="s">
        <v>112</v>
      </c>
      <c r="F2855" s="7" t="s">
        <v>11</v>
      </c>
      <c r="G2855" s="8">
        <v>68</v>
      </c>
    </row>
    <row r="2856" ht="21.6" spans="1:7">
      <c r="A2856" s="6">
        <v>2855</v>
      </c>
      <c r="B2856" s="7" t="s">
        <v>8331</v>
      </c>
      <c r="C2856" s="7" t="s">
        <v>8332</v>
      </c>
      <c r="D2856" s="7" t="s">
        <v>8333</v>
      </c>
      <c r="E2856" s="7" t="s">
        <v>10</v>
      </c>
      <c r="F2856" s="7" t="s">
        <v>11</v>
      </c>
      <c r="G2856" s="8">
        <v>168</v>
      </c>
    </row>
    <row r="2857" spans="1:7">
      <c r="A2857" s="6">
        <v>2856</v>
      </c>
      <c r="B2857" s="7" t="s">
        <v>8334</v>
      </c>
      <c r="C2857" s="7" t="s">
        <v>8335</v>
      </c>
      <c r="D2857" s="7" t="s">
        <v>924</v>
      </c>
      <c r="E2857" s="7" t="s">
        <v>925</v>
      </c>
      <c r="F2857" s="7" t="s">
        <v>11</v>
      </c>
      <c r="G2857" s="8">
        <v>88</v>
      </c>
    </row>
    <row r="2858" spans="1:7">
      <c r="A2858" s="6">
        <v>2857</v>
      </c>
      <c r="B2858" s="7" t="s">
        <v>8336</v>
      </c>
      <c r="C2858" s="7" t="s">
        <v>8337</v>
      </c>
      <c r="D2858" s="7" t="s">
        <v>203</v>
      </c>
      <c r="E2858" s="7" t="s">
        <v>51</v>
      </c>
      <c r="F2858" s="7" t="s">
        <v>11</v>
      </c>
      <c r="G2858" s="8">
        <v>128</v>
      </c>
    </row>
    <row r="2859" spans="1:7">
      <c r="A2859" s="6">
        <v>2858</v>
      </c>
      <c r="B2859" s="7" t="s">
        <v>8338</v>
      </c>
      <c r="C2859" s="7" t="s">
        <v>8339</v>
      </c>
      <c r="D2859" s="7" t="s">
        <v>8340</v>
      </c>
      <c r="E2859" s="7" t="s">
        <v>10</v>
      </c>
      <c r="F2859" s="7" t="s">
        <v>11</v>
      </c>
      <c r="G2859" s="8">
        <v>69.8</v>
      </c>
    </row>
    <row r="2860" spans="1:7">
      <c r="A2860" s="6">
        <v>2859</v>
      </c>
      <c r="B2860" s="7" t="s">
        <v>8341</v>
      </c>
      <c r="C2860" s="7" t="s">
        <v>8342</v>
      </c>
      <c r="D2860" s="7" t="s">
        <v>4256</v>
      </c>
      <c r="E2860" s="7" t="s">
        <v>112</v>
      </c>
      <c r="F2860" s="7" t="s">
        <v>11</v>
      </c>
      <c r="G2860" s="8">
        <v>98</v>
      </c>
    </row>
    <row r="2861" spans="1:7">
      <c r="A2861" s="6">
        <v>2860</v>
      </c>
      <c r="B2861" s="7" t="s">
        <v>8343</v>
      </c>
      <c r="C2861" s="7" t="s">
        <v>8344</v>
      </c>
      <c r="D2861" s="7" t="s">
        <v>8345</v>
      </c>
      <c r="E2861" s="7" t="s">
        <v>621</v>
      </c>
      <c r="F2861" s="7" t="s">
        <v>11</v>
      </c>
      <c r="G2861" s="8">
        <v>49</v>
      </c>
    </row>
    <row r="2862" ht="21.6" spans="1:7">
      <c r="A2862" s="6">
        <v>2861</v>
      </c>
      <c r="B2862" s="7" t="s">
        <v>8346</v>
      </c>
      <c r="C2862" s="7" t="s">
        <v>8347</v>
      </c>
      <c r="D2862" s="7" t="s">
        <v>8348</v>
      </c>
      <c r="E2862" s="7" t="s">
        <v>231</v>
      </c>
      <c r="F2862" s="7" t="s">
        <v>11</v>
      </c>
      <c r="G2862" s="8">
        <v>198</v>
      </c>
    </row>
    <row r="2863" ht="21.6" spans="1:7">
      <c r="A2863" s="6">
        <v>2862</v>
      </c>
      <c r="B2863" s="7" t="s">
        <v>8349</v>
      </c>
      <c r="C2863" s="7" t="s">
        <v>8350</v>
      </c>
      <c r="D2863" s="7" t="s">
        <v>8351</v>
      </c>
      <c r="E2863" s="7" t="s">
        <v>231</v>
      </c>
      <c r="F2863" s="7" t="s">
        <v>11</v>
      </c>
      <c r="G2863" s="8">
        <v>56</v>
      </c>
    </row>
    <row r="2864" spans="1:7">
      <c r="A2864" s="6">
        <v>2863</v>
      </c>
      <c r="B2864" s="7" t="s">
        <v>8352</v>
      </c>
      <c r="C2864" s="7" t="s">
        <v>8353</v>
      </c>
      <c r="D2864" s="7" t="s">
        <v>8354</v>
      </c>
      <c r="E2864" s="7" t="s">
        <v>2851</v>
      </c>
      <c r="F2864" s="7" t="s">
        <v>11</v>
      </c>
      <c r="G2864" s="8">
        <v>49.8</v>
      </c>
    </row>
    <row r="2865" ht="32.4" spans="1:7">
      <c r="A2865" s="6">
        <v>2864</v>
      </c>
      <c r="B2865" s="7" t="s">
        <v>8355</v>
      </c>
      <c r="C2865" s="7" t="s">
        <v>8356</v>
      </c>
      <c r="D2865" s="7" t="s">
        <v>8357</v>
      </c>
      <c r="E2865" s="7" t="s">
        <v>75</v>
      </c>
      <c r="F2865" s="7" t="s">
        <v>11</v>
      </c>
      <c r="G2865" s="8">
        <v>138</v>
      </c>
    </row>
    <row r="2866" ht="21.6" spans="1:7">
      <c r="A2866" s="6">
        <v>2865</v>
      </c>
      <c r="B2866" s="7" t="s">
        <v>8358</v>
      </c>
      <c r="C2866" s="7" t="s">
        <v>8359</v>
      </c>
      <c r="D2866" s="7" t="s">
        <v>8360</v>
      </c>
      <c r="E2866" s="7" t="s">
        <v>75</v>
      </c>
      <c r="F2866" s="7" t="s">
        <v>11</v>
      </c>
      <c r="G2866" s="8">
        <v>75</v>
      </c>
    </row>
    <row r="2867" spans="1:7">
      <c r="A2867" s="6">
        <v>2866</v>
      </c>
      <c r="B2867" s="7" t="s">
        <v>8361</v>
      </c>
      <c r="C2867" s="7" t="s">
        <v>8362</v>
      </c>
      <c r="D2867" s="7" t="s">
        <v>8363</v>
      </c>
      <c r="E2867" s="7" t="s">
        <v>5438</v>
      </c>
      <c r="F2867" s="7" t="s">
        <v>11</v>
      </c>
      <c r="G2867" s="8">
        <v>68</v>
      </c>
    </row>
    <row r="2868" ht="21.6" spans="1:7">
      <c r="A2868" s="6">
        <v>2867</v>
      </c>
      <c r="B2868" s="7" t="s">
        <v>8364</v>
      </c>
      <c r="C2868" s="7" t="s">
        <v>8365</v>
      </c>
      <c r="D2868" s="7" t="s">
        <v>8366</v>
      </c>
      <c r="E2868" s="7" t="s">
        <v>8367</v>
      </c>
      <c r="F2868" s="7" t="s">
        <v>11</v>
      </c>
      <c r="G2868" s="8">
        <v>68</v>
      </c>
    </row>
    <row r="2869" ht="21.6" spans="1:7">
      <c r="A2869" s="6">
        <v>2868</v>
      </c>
      <c r="B2869" s="7" t="s">
        <v>8368</v>
      </c>
      <c r="C2869" s="7" t="s">
        <v>8369</v>
      </c>
      <c r="D2869" s="7" t="s">
        <v>8370</v>
      </c>
      <c r="E2869" s="7" t="s">
        <v>4016</v>
      </c>
      <c r="F2869" s="7" t="s">
        <v>11</v>
      </c>
      <c r="G2869" s="8">
        <v>199</v>
      </c>
    </row>
    <row r="2870" spans="1:7">
      <c r="A2870" s="6">
        <v>2869</v>
      </c>
      <c r="B2870" s="7" t="s">
        <v>8371</v>
      </c>
      <c r="C2870" s="7" t="s">
        <v>8372</v>
      </c>
      <c r="D2870" s="7" t="s">
        <v>391</v>
      </c>
      <c r="E2870" s="7" t="s">
        <v>189</v>
      </c>
      <c r="F2870" s="7" t="s">
        <v>11</v>
      </c>
      <c r="G2870" s="8">
        <v>88</v>
      </c>
    </row>
    <row r="2871" ht="21.6" spans="1:7">
      <c r="A2871" s="6">
        <v>2870</v>
      </c>
      <c r="B2871" s="7" t="s">
        <v>8373</v>
      </c>
      <c r="C2871" s="7" t="s">
        <v>8374</v>
      </c>
      <c r="D2871" s="7" t="s">
        <v>8375</v>
      </c>
      <c r="E2871" s="7" t="s">
        <v>47</v>
      </c>
      <c r="F2871" s="7" t="s">
        <v>11</v>
      </c>
      <c r="G2871" s="8">
        <v>69</v>
      </c>
    </row>
    <row r="2872" ht="21.6" spans="1:7">
      <c r="A2872" s="6">
        <v>2871</v>
      </c>
      <c r="B2872" s="7" t="s">
        <v>8376</v>
      </c>
      <c r="C2872" s="7" t="s">
        <v>8377</v>
      </c>
      <c r="D2872" s="7" t="s">
        <v>8378</v>
      </c>
      <c r="E2872" s="7" t="s">
        <v>297</v>
      </c>
      <c r="F2872" s="7" t="s">
        <v>11</v>
      </c>
      <c r="G2872" s="8">
        <v>108</v>
      </c>
    </row>
    <row r="2873" ht="21.6" spans="1:7">
      <c r="A2873" s="6">
        <v>2872</v>
      </c>
      <c r="B2873" s="7" t="s">
        <v>8379</v>
      </c>
      <c r="C2873" s="7" t="s">
        <v>8380</v>
      </c>
      <c r="D2873" s="7" t="s">
        <v>8381</v>
      </c>
      <c r="E2873" s="7" t="s">
        <v>7003</v>
      </c>
      <c r="F2873" s="7" t="s">
        <v>11</v>
      </c>
      <c r="G2873" s="8">
        <v>78</v>
      </c>
    </row>
    <row r="2874" spans="1:7">
      <c r="A2874" s="6">
        <v>2873</v>
      </c>
      <c r="B2874" s="7" t="s">
        <v>8382</v>
      </c>
      <c r="C2874" s="7" t="s">
        <v>8383</v>
      </c>
      <c r="D2874" s="7" t="s">
        <v>2412</v>
      </c>
      <c r="E2874" s="7" t="s">
        <v>19</v>
      </c>
      <c r="F2874" s="7" t="s">
        <v>11</v>
      </c>
      <c r="G2874" s="8">
        <v>150</v>
      </c>
    </row>
    <row r="2875" spans="1:7">
      <c r="A2875" s="6">
        <v>2874</v>
      </c>
      <c r="B2875" s="7" t="s">
        <v>8384</v>
      </c>
      <c r="C2875" s="7" t="s">
        <v>8385</v>
      </c>
      <c r="D2875" s="7" t="s">
        <v>8386</v>
      </c>
      <c r="E2875" s="7" t="s">
        <v>227</v>
      </c>
      <c r="F2875" s="7" t="s">
        <v>11</v>
      </c>
      <c r="G2875" s="8">
        <v>58</v>
      </c>
    </row>
    <row r="2876" ht="21.6" spans="1:7">
      <c r="A2876" s="6">
        <v>2875</v>
      </c>
      <c r="B2876" s="7" t="s">
        <v>8387</v>
      </c>
      <c r="C2876" s="7" t="s">
        <v>8388</v>
      </c>
      <c r="D2876" s="7" t="s">
        <v>8389</v>
      </c>
      <c r="E2876" s="7" t="s">
        <v>4790</v>
      </c>
      <c r="F2876" s="7" t="s">
        <v>11</v>
      </c>
      <c r="G2876" s="8">
        <v>89</v>
      </c>
    </row>
    <row r="2877" spans="1:7">
      <c r="A2877" s="6">
        <v>2876</v>
      </c>
      <c r="B2877" s="7" t="s">
        <v>8390</v>
      </c>
      <c r="C2877" s="7" t="s">
        <v>8391</v>
      </c>
      <c r="D2877" s="7" t="s">
        <v>8392</v>
      </c>
      <c r="E2877" s="7" t="s">
        <v>75</v>
      </c>
      <c r="F2877" s="7" t="s">
        <v>11</v>
      </c>
      <c r="G2877" s="8">
        <v>128</v>
      </c>
    </row>
    <row r="2878" spans="1:7">
      <c r="A2878" s="6">
        <v>2877</v>
      </c>
      <c r="B2878" s="7" t="s">
        <v>8393</v>
      </c>
      <c r="C2878" s="7" t="s">
        <v>8394</v>
      </c>
      <c r="D2878" s="7" t="s">
        <v>8395</v>
      </c>
      <c r="E2878" s="7" t="s">
        <v>1462</v>
      </c>
      <c r="F2878" s="7" t="s">
        <v>11</v>
      </c>
      <c r="G2878" s="8">
        <v>398</v>
      </c>
    </row>
    <row r="2879" spans="1:7">
      <c r="A2879" s="6">
        <v>2878</v>
      </c>
      <c r="B2879" s="7" t="s">
        <v>8396</v>
      </c>
      <c r="C2879" s="7" t="s">
        <v>8397</v>
      </c>
      <c r="D2879" s="7" t="s">
        <v>8398</v>
      </c>
      <c r="E2879" s="7" t="s">
        <v>959</v>
      </c>
      <c r="F2879" s="7" t="s">
        <v>11</v>
      </c>
      <c r="G2879" s="8">
        <v>298</v>
      </c>
    </row>
    <row r="2880" spans="1:7">
      <c r="A2880" s="6">
        <v>2879</v>
      </c>
      <c r="B2880" s="7" t="s">
        <v>8399</v>
      </c>
      <c r="C2880" s="7" t="s">
        <v>8400</v>
      </c>
      <c r="D2880" s="7" t="s">
        <v>8401</v>
      </c>
      <c r="E2880" s="7" t="s">
        <v>621</v>
      </c>
      <c r="F2880" s="7" t="s">
        <v>11</v>
      </c>
      <c r="G2880" s="8">
        <v>46</v>
      </c>
    </row>
    <row r="2881" spans="1:7">
      <c r="A2881" s="6">
        <v>2880</v>
      </c>
      <c r="B2881" s="7" t="s">
        <v>8402</v>
      </c>
      <c r="C2881" s="7" t="s">
        <v>8403</v>
      </c>
      <c r="D2881" s="7" t="s">
        <v>5678</v>
      </c>
      <c r="E2881" s="7" t="s">
        <v>343</v>
      </c>
      <c r="F2881" s="7" t="s">
        <v>11</v>
      </c>
      <c r="G2881" s="8">
        <v>65</v>
      </c>
    </row>
    <row r="2882" ht="21.6" spans="1:7">
      <c r="A2882" s="6">
        <v>2881</v>
      </c>
      <c r="B2882" s="7" t="s">
        <v>8404</v>
      </c>
      <c r="C2882" s="7" t="s">
        <v>8405</v>
      </c>
      <c r="D2882" s="7" t="s">
        <v>8406</v>
      </c>
      <c r="E2882" s="7" t="s">
        <v>1129</v>
      </c>
      <c r="F2882" s="7" t="s">
        <v>11</v>
      </c>
      <c r="G2882" s="8">
        <v>55</v>
      </c>
    </row>
    <row r="2883" ht="21.6" spans="1:7">
      <c r="A2883" s="6">
        <v>2882</v>
      </c>
      <c r="B2883" s="7" t="s">
        <v>8407</v>
      </c>
      <c r="C2883" s="7" t="s">
        <v>8408</v>
      </c>
      <c r="D2883" s="7" t="s">
        <v>8409</v>
      </c>
      <c r="E2883" s="7" t="s">
        <v>19</v>
      </c>
      <c r="F2883" s="7" t="s">
        <v>11</v>
      </c>
      <c r="G2883" s="8">
        <v>68</v>
      </c>
    </row>
    <row r="2884" ht="21.6" spans="1:7">
      <c r="A2884" s="6">
        <v>2883</v>
      </c>
      <c r="B2884" s="7" t="s">
        <v>8410</v>
      </c>
      <c r="C2884" s="7" t="s">
        <v>8411</v>
      </c>
      <c r="D2884" s="7" t="s">
        <v>8412</v>
      </c>
      <c r="E2884" s="7" t="s">
        <v>242</v>
      </c>
      <c r="F2884" s="7" t="s">
        <v>11</v>
      </c>
      <c r="G2884" s="8">
        <v>128</v>
      </c>
    </row>
    <row r="2885" spans="1:7">
      <c r="A2885" s="6">
        <v>2884</v>
      </c>
      <c r="B2885" s="7" t="s">
        <v>8413</v>
      </c>
      <c r="C2885" s="7" t="s">
        <v>8414</v>
      </c>
      <c r="D2885" s="7" t="s">
        <v>8415</v>
      </c>
      <c r="E2885" s="7" t="s">
        <v>2851</v>
      </c>
      <c r="F2885" s="7" t="s">
        <v>11</v>
      </c>
      <c r="G2885" s="8">
        <v>78</v>
      </c>
    </row>
    <row r="2886" spans="1:7">
      <c r="A2886" s="6">
        <v>2885</v>
      </c>
      <c r="B2886" s="7" t="s">
        <v>8416</v>
      </c>
      <c r="C2886" s="7" t="s">
        <v>8417</v>
      </c>
      <c r="D2886" s="7" t="s">
        <v>8418</v>
      </c>
      <c r="E2886" s="7" t="s">
        <v>385</v>
      </c>
      <c r="F2886" s="7" t="s">
        <v>11</v>
      </c>
      <c r="G2886" s="8">
        <v>59</v>
      </c>
    </row>
    <row r="2887" spans="1:7">
      <c r="A2887" s="6">
        <v>2886</v>
      </c>
      <c r="B2887" s="7" t="s">
        <v>8419</v>
      </c>
      <c r="C2887" s="7" t="s">
        <v>8420</v>
      </c>
      <c r="D2887" s="7" t="s">
        <v>8421</v>
      </c>
      <c r="E2887" s="7" t="s">
        <v>227</v>
      </c>
      <c r="F2887" s="7" t="s">
        <v>11</v>
      </c>
      <c r="G2887" s="8">
        <v>98</v>
      </c>
    </row>
    <row r="2888" ht="32.4" spans="1:7">
      <c r="A2888" s="6">
        <v>2887</v>
      </c>
      <c r="B2888" s="7" t="s">
        <v>8422</v>
      </c>
      <c r="C2888" s="7" t="s">
        <v>8423</v>
      </c>
      <c r="D2888" s="7" t="s">
        <v>4946</v>
      </c>
      <c r="E2888" s="7" t="s">
        <v>301</v>
      </c>
      <c r="F2888" s="7" t="s">
        <v>11</v>
      </c>
      <c r="G2888" s="8">
        <v>118</v>
      </c>
    </row>
    <row r="2889" spans="1:7">
      <c r="A2889" s="6">
        <v>2888</v>
      </c>
      <c r="B2889" s="7" t="s">
        <v>8424</v>
      </c>
      <c r="C2889" s="7" t="s">
        <v>8425</v>
      </c>
      <c r="D2889" s="7" t="s">
        <v>8426</v>
      </c>
      <c r="E2889" s="7" t="s">
        <v>86</v>
      </c>
      <c r="F2889" s="7" t="s">
        <v>11</v>
      </c>
      <c r="G2889" s="8">
        <v>59.8</v>
      </c>
    </row>
    <row r="2890" spans="1:7">
      <c r="A2890" s="6">
        <v>2889</v>
      </c>
      <c r="B2890" s="7" t="s">
        <v>8427</v>
      </c>
      <c r="C2890" s="7" t="s">
        <v>8428</v>
      </c>
      <c r="D2890" s="7" t="s">
        <v>8429</v>
      </c>
      <c r="E2890" s="7" t="s">
        <v>925</v>
      </c>
      <c r="F2890" s="7" t="s">
        <v>11</v>
      </c>
      <c r="G2890" s="8">
        <v>88</v>
      </c>
    </row>
    <row r="2891" spans="1:7">
      <c r="A2891" s="6">
        <v>2890</v>
      </c>
      <c r="B2891" s="7" t="s">
        <v>8430</v>
      </c>
      <c r="C2891" s="7" t="s">
        <v>8431</v>
      </c>
      <c r="D2891" s="7" t="s">
        <v>8432</v>
      </c>
      <c r="E2891" s="7" t="s">
        <v>336</v>
      </c>
      <c r="F2891" s="7" t="s">
        <v>11</v>
      </c>
      <c r="G2891" s="8">
        <v>148</v>
      </c>
    </row>
    <row r="2892" spans="1:7">
      <c r="A2892" s="6">
        <v>2891</v>
      </c>
      <c r="B2892" s="7" t="s">
        <v>8433</v>
      </c>
      <c r="C2892" s="7" t="s">
        <v>8434</v>
      </c>
      <c r="D2892" s="7" t="s">
        <v>8435</v>
      </c>
      <c r="E2892" s="7" t="s">
        <v>336</v>
      </c>
      <c r="F2892" s="7" t="s">
        <v>11</v>
      </c>
      <c r="G2892" s="8">
        <v>128</v>
      </c>
    </row>
    <row r="2893" spans="1:7">
      <c r="A2893" s="6">
        <v>2892</v>
      </c>
      <c r="B2893" s="7" t="s">
        <v>8436</v>
      </c>
      <c r="C2893" s="7" t="s">
        <v>8437</v>
      </c>
      <c r="D2893" s="7" t="s">
        <v>8432</v>
      </c>
      <c r="E2893" s="7" t="s">
        <v>336</v>
      </c>
      <c r="F2893" s="7" t="s">
        <v>11</v>
      </c>
      <c r="G2893" s="8">
        <v>138</v>
      </c>
    </row>
    <row r="2894" ht="21.6" spans="1:7">
      <c r="A2894" s="6">
        <v>2893</v>
      </c>
      <c r="B2894" s="7" t="s">
        <v>8438</v>
      </c>
      <c r="C2894" s="7" t="s">
        <v>8439</v>
      </c>
      <c r="D2894" s="7" t="s">
        <v>8440</v>
      </c>
      <c r="E2894" s="7" t="s">
        <v>959</v>
      </c>
      <c r="F2894" s="7" t="s">
        <v>11</v>
      </c>
      <c r="G2894" s="8">
        <v>88</v>
      </c>
    </row>
    <row r="2895" spans="1:7">
      <c r="A2895" s="6">
        <v>2894</v>
      </c>
      <c r="B2895" s="7" t="s">
        <v>8441</v>
      </c>
      <c r="C2895" s="7" t="s">
        <v>8442</v>
      </c>
      <c r="D2895" s="7" t="s">
        <v>8443</v>
      </c>
      <c r="E2895" s="7" t="s">
        <v>385</v>
      </c>
      <c r="F2895" s="7" t="s">
        <v>11</v>
      </c>
      <c r="G2895" s="8">
        <v>98</v>
      </c>
    </row>
    <row r="2896" ht="32.4" spans="1:7">
      <c r="A2896" s="6">
        <v>2895</v>
      </c>
      <c r="B2896" s="7" t="s">
        <v>8444</v>
      </c>
      <c r="C2896" s="7" t="s">
        <v>8445</v>
      </c>
      <c r="D2896" s="7" t="s">
        <v>8446</v>
      </c>
      <c r="E2896" s="7" t="s">
        <v>19</v>
      </c>
      <c r="F2896" s="7" t="s">
        <v>11</v>
      </c>
      <c r="G2896" s="8">
        <v>148</v>
      </c>
    </row>
    <row r="2897" ht="32.4" spans="1:7">
      <c r="A2897" s="6">
        <v>2896</v>
      </c>
      <c r="B2897" s="7" t="s">
        <v>8447</v>
      </c>
      <c r="C2897" s="7" t="s">
        <v>8448</v>
      </c>
      <c r="D2897" s="7" t="s">
        <v>7481</v>
      </c>
      <c r="E2897" s="7" t="s">
        <v>374</v>
      </c>
      <c r="F2897" s="7" t="s">
        <v>11</v>
      </c>
      <c r="G2897" s="8">
        <v>68</v>
      </c>
    </row>
    <row r="2898" spans="1:7">
      <c r="A2898" s="6">
        <v>2897</v>
      </c>
      <c r="B2898" s="7" t="s">
        <v>8449</v>
      </c>
      <c r="C2898" s="7" t="s">
        <v>8450</v>
      </c>
      <c r="D2898" s="7" t="s">
        <v>8451</v>
      </c>
      <c r="E2898" s="7" t="s">
        <v>385</v>
      </c>
      <c r="F2898" s="7" t="s">
        <v>11</v>
      </c>
      <c r="G2898" s="8">
        <v>69.8</v>
      </c>
    </row>
    <row r="2899" spans="1:7">
      <c r="A2899" s="6">
        <v>2898</v>
      </c>
      <c r="B2899" s="7" t="s">
        <v>8452</v>
      </c>
      <c r="C2899" s="7" t="s">
        <v>8453</v>
      </c>
      <c r="D2899" s="7" t="s">
        <v>8454</v>
      </c>
      <c r="E2899" s="7" t="s">
        <v>281</v>
      </c>
      <c r="F2899" s="7" t="s">
        <v>11</v>
      </c>
      <c r="G2899" s="8">
        <v>98</v>
      </c>
    </row>
    <row r="2900" spans="1:7">
      <c r="A2900" s="6">
        <v>2899</v>
      </c>
      <c r="B2900" s="7" t="s">
        <v>8455</v>
      </c>
      <c r="C2900" s="7" t="s">
        <v>8456</v>
      </c>
      <c r="D2900" s="7" t="s">
        <v>1162</v>
      </c>
      <c r="E2900" s="7" t="s">
        <v>220</v>
      </c>
      <c r="F2900" s="7" t="s">
        <v>11</v>
      </c>
      <c r="G2900" s="8">
        <v>29</v>
      </c>
    </row>
    <row r="2901" spans="1:7">
      <c r="A2901" s="6">
        <v>2900</v>
      </c>
      <c r="B2901" s="7" t="s">
        <v>8457</v>
      </c>
      <c r="C2901" s="7" t="s">
        <v>8458</v>
      </c>
      <c r="D2901" s="7" t="s">
        <v>8459</v>
      </c>
      <c r="E2901" s="7" t="s">
        <v>812</v>
      </c>
      <c r="F2901" s="7" t="s">
        <v>11</v>
      </c>
      <c r="G2901" s="8">
        <v>98</v>
      </c>
    </row>
    <row r="2902" ht="21.6" spans="1:7">
      <c r="A2902" s="6">
        <v>2901</v>
      </c>
      <c r="B2902" s="7" t="s">
        <v>8460</v>
      </c>
      <c r="C2902" s="7" t="s">
        <v>8461</v>
      </c>
      <c r="D2902" s="7" t="s">
        <v>8462</v>
      </c>
      <c r="E2902" s="7" t="s">
        <v>7003</v>
      </c>
      <c r="F2902" s="7" t="s">
        <v>11</v>
      </c>
      <c r="G2902" s="8">
        <v>66</v>
      </c>
    </row>
    <row r="2903" spans="1:7">
      <c r="A2903" s="6">
        <v>2902</v>
      </c>
      <c r="B2903" s="7" t="s">
        <v>8463</v>
      </c>
      <c r="C2903" s="7" t="s">
        <v>8464</v>
      </c>
      <c r="D2903" s="7" t="s">
        <v>708</v>
      </c>
      <c r="E2903" s="7" t="s">
        <v>2113</v>
      </c>
      <c r="F2903" s="7" t="s">
        <v>11</v>
      </c>
      <c r="G2903" s="8">
        <v>198</v>
      </c>
    </row>
    <row r="2904" ht="21.6" spans="1:7">
      <c r="A2904" s="6">
        <v>2903</v>
      </c>
      <c r="B2904" s="7" t="s">
        <v>8465</v>
      </c>
      <c r="C2904" s="7" t="s">
        <v>8466</v>
      </c>
      <c r="D2904" s="7" t="s">
        <v>8467</v>
      </c>
      <c r="E2904" s="7" t="s">
        <v>621</v>
      </c>
      <c r="F2904" s="7" t="s">
        <v>11</v>
      </c>
      <c r="G2904" s="8">
        <v>39</v>
      </c>
    </row>
    <row r="2905" spans="1:7">
      <c r="A2905" s="6">
        <v>2904</v>
      </c>
      <c r="B2905" s="7" t="s">
        <v>8468</v>
      </c>
      <c r="C2905" s="7" t="s">
        <v>8469</v>
      </c>
      <c r="D2905" s="7" t="s">
        <v>8470</v>
      </c>
      <c r="E2905" s="7" t="s">
        <v>82</v>
      </c>
      <c r="F2905" s="7" t="s">
        <v>11</v>
      </c>
      <c r="G2905" s="8">
        <v>98</v>
      </c>
    </row>
    <row r="2906" spans="1:7">
      <c r="A2906" s="6">
        <v>2905</v>
      </c>
      <c r="B2906" s="7" t="s">
        <v>8471</v>
      </c>
      <c r="C2906" s="7" t="s">
        <v>8472</v>
      </c>
      <c r="D2906" s="7" t="s">
        <v>4943</v>
      </c>
      <c r="E2906" s="7" t="s">
        <v>63</v>
      </c>
      <c r="F2906" s="7" t="s">
        <v>11</v>
      </c>
      <c r="G2906" s="8">
        <v>58</v>
      </c>
    </row>
    <row r="2907" spans="1:7">
      <c r="A2907" s="6">
        <v>2906</v>
      </c>
      <c r="B2907" s="7" t="s">
        <v>8473</v>
      </c>
      <c r="C2907" s="7" t="s">
        <v>8474</v>
      </c>
      <c r="D2907" s="7" t="s">
        <v>8475</v>
      </c>
      <c r="E2907" s="7" t="s">
        <v>3074</v>
      </c>
      <c r="F2907" s="7" t="s">
        <v>11</v>
      </c>
      <c r="G2907" s="8">
        <v>96</v>
      </c>
    </row>
    <row r="2908" spans="1:7">
      <c r="A2908" s="6">
        <v>2907</v>
      </c>
      <c r="B2908" s="7" t="s">
        <v>8476</v>
      </c>
      <c r="C2908" s="7" t="s">
        <v>8477</v>
      </c>
      <c r="D2908" s="7" t="s">
        <v>8478</v>
      </c>
      <c r="E2908" s="7" t="s">
        <v>155</v>
      </c>
      <c r="F2908" s="7" t="s">
        <v>11</v>
      </c>
      <c r="G2908" s="8">
        <v>398</v>
      </c>
    </row>
    <row r="2909" ht="54" spans="1:7">
      <c r="A2909" s="6">
        <v>2908</v>
      </c>
      <c r="B2909" s="7" t="s">
        <v>8479</v>
      </c>
      <c r="C2909" s="7" t="s">
        <v>8480</v>
      </c>
      <c r="D2909" s="7" t="s">
        <v>8481</v>
      </c>
      <c r="E2909" s="7" t="s">
        <v>197</v>
      </c>
      <c r="F2909" s="7" t="s">
        <v>11</v>
      </c>
      <c r="G2909" s="8">
        <v>598</v>
      </c>
    </row>
    <row r="2910" spans="1:7">
      <c r="A2910" s="6">
        <v>2909</v>
      </c>
      <c r="B2910" s="7" t="s">
        <v>8482</v>
      </c>
      <c r="C2910" s="7" t="s">
        <v>8483</v>
      </c>
      <c r="D2910" s="7" t="s">
        <v>8484</v>
      </c>
      <c r="E2910" s="7" t="s">
        <v>19</v>
      </c>
      <c r="F2910" s="7" t="s">
        <v>11</v>
      </c>
      <c r="G2910" s="8">
        <v>165</v>
      </c>
    </row>
    <row r="2911" spans="1:7">
      <c r="A2911" s="6">
        <v>2910</v>
      </c>
      <c r="B2911" s="7" t="s">
        <v>8485</v>
      </c>
      <c r="C2911" s="7" t="s">
        <v>8486</v>
      </c>
      <c r="D2911" s="7" t="s">
        <v>500</v>
      </c>
      <c r="E2911" s="7" t="s">
        <v>19</v>
      </c>
      <c r="F2911" s="7" t="s">
        <v>11</v>
      </c>
      <c r="G2911" s="8">
        <v>188</v>
      </c>
    </row>
    <row r="2912" spans="1:7">
      <c r="A2912" s="6">
        <v>2911</v>
      </c>
      <c r="B2912" s="7" t="s">
        <v>8487</v>
      </c>
      <c r="C2912" s="7" t="s">
        <v>8488</v>
      </c>
      <c r="D2912" s="7" t="s">
        <v>8489</v>
      </c>
      <c r="E2912" s="7" t="s">
        <v>1122</v>
      </c>
      <c r="F2912" s="7" t="s">
        <v>11</v>
      </c>
      <c r="G2912" s="8">
        <v>98</v>
      </c>
    </row>
    <row r="2913" spans="1:7">
      <c r="A2913" s="6">
        <v>2912</v>
      </c>
      <c r="B2913" s="7" t="s">
        <v>8490</v>
      </c>
      <c r="C2913" s="7" t="s">
        <v>8491</v>
      </c>
      <c r="D2913" s="7" t="s">
        <v>8492</v>
      </c>
      <c r="E2913" s="7" t="s">
        <v>3420</v>
      </c>
      <c r="F2913" s="7" t="s">
        <v>11</v>
      </c>
      <c r="G2913" s="8">
        <v>88</v>
      </c>
    </row>
    <row r="2914" spans="1:7">
      <c r="A2914" s="6">
        <v>2913</v>
      </c>
      <c r="B2914" s="7" t="s">
        <v>8493</v>
      </c>
      <c r="C2914" s="7" t="s">
        <v>8494</v>
      </c>
      <c r="D2914" s="7" t="s">
        <v>8495</v>
      </c>
      <c r="E2914" s="7" t="s">
        <v>1303</v>
      </c>
      <c r="F2914" s="7" t="s">
        <v>11</v>
      </c>
      <c r="G2914" s="8">
        <v>60</v>
      </c>
    </row>
    <row r="2915" spans="1:7">
      <c r="A2915" s="6">
        <v>2914</v>
      </c>
      <c r="B2915" s="7" t="s">
        <v>8496</v>
      </c>
      <c r="C2915" s="7" t="s">
        <v>8497</v>
      </c>
      <c r="D2915" s="7" t="s">
        <v>8498</v>
      </c>
      <c r="E2915" s="7" t="s">
        <v>116</v>
      </c>
      <c r="F2915" s="7" t="s">
        <v>11</v>
      </c>
      <c r="G2915" s="8">
        <v>68</v>
      </c>
    </row>
    <row r="2916" spans="1:7">
      <c r="A2916" s="6">
        <v>2915</v>
      </c>
      <c r="B2916" s="7" t="s">
        <v>8499</v>
      </c>
      <c r="C2916" s="7" t="s">
        <v>8500</v>
      </c>
      <c r="D2916" s="7" t="s">
        <v>8501</v>
      </c>
      <c r="E2916" s="7" t="s">
        <v>116</v>
      </c>
      <c r="F2916" s="7" t="s">
        <v>11</v>
      </c>
      <c r="G2916" s="8">
        <v>24</v>
      </c>
    </row>
    <row r="2917" spans="1:7">
      <c r="A2917" s="6">
        <v>2916</v>
      </c>
      <c r="B2917" s="7" t="s">
        <v>8502</v>
      </c>
      <c r="C2917" s="7" t="s">
        <v>8503</v>
      </c>
      <c r="D2917" s="7" t="s">
        <v>8504</v>
      </c>
      <c r="E2917" s="7" t="s">
        <v>1371</v>
      </c>
      <c r="F2917" s="7" t="s">
        <v>11</v>
      </c>
      <c r="G2917" s="8">
        <v>99</v>
      </c>
    </row>
    <row r="2918" ht="21.6" spans="1:7">
      <c r="A2918" s="6">
        <v>2917</v>
      </c>
      <c r="B2918" s="7" t="s">
        <v>8505</v>
      </c>
      <c r="C2918" s="7" t="s">
        <v>8506</v>
      </c>
      <c r="D2918" s="7" t="s">
        <v>8507</v>
      </c>
      <c r="E2918" s="7" t="s">
        <v>666</v>
      </c>
      <c r="F2918" s="7" t="s">
        <v>11</v>
      </c>
      <c r="G2918" s="8">
        <v>128</v>
      </c>
    </row>
    <row r="2919" spans="1:7">
      <c r="A2919" s="6">
        <v>2918</v>
      </c>
      <c r="B2919" s="7" t="s">
        <v>8508</v>
      </c>
      <c r="C2919" s="7" t="s">
        <v>8509</v>
      </c>
      <c r="D2919" s="7" t="s">
        <v>8510</v>
      </c>
      <c r="E2919" s="7" t="s">
        <v>116</v>
      </c>
      <c r="F2919" s="7" t="s">
        <v>11</v>
      </c>
      <c r="G2919" s="8">
        <v>30</v>
      </c>
    </row>
    <row r="2920" spans="1:7">
      <c r="A2920" s="6">
        <v>2919</v>
      </c>
      <c r="B2920" s="7" t="s">
        <v>8511</v>
      </c>
      <c r="C2920" s="7" t="s">
        <v>8512</v>
      </c>
      <c r="D2920" s="7" t="s">
        <v>8513</v>
      </c>
      <c r="E2920" s="7" t="s">
        <v>2496</v>
      </c>
      <c r="F2920" s="7" t="s">
        <v>11</v>
      </c>
      <c r="G2920" s="8">
        <v>65</v>
      </c>
    </row>
    <row r="2921" spans="1:7">
      <c r="A2921" s="6">
        <v>2920</v>
      </c>
      <c r="B2921" s="7" t="s">
        <v>8514</v>
      </c>
      <c r="C2921" s="7" t="s">
        <v>8515</v>
      </c>
      <c r="D2921" s="7" t="s">
        <v>8516</v>
      </c>
      <c r="E2921" s="7" t="s">
        <v>19</v>
      </c>
      <c r="F2921" s="7" t="s">
        <v>11</v>
      </c>
      <c r="G2921" s="8">
        <v>180</v>
      </c>
    </row>
    <row r="2922" ht="21.6" spans="1:7">
      <c r="A2922" s="6">
        <v>2921</v>
      </c>
      <c r="B2922" s="7" t="s">
        <v>8517</v>
      </c>
      <c r="C2922" s="7" t="s">
        <v>8518</v>
      </c>
      <c r="D2922" s="7" t="s">
        <v>8519</v>
      </c>
      <c r="E2922" s="7" t="s">
        <v>8520</v>
      </c>
      <c r="F2922" s="7" t="s">
        <v>11</v>
      </c>
      <c r="G2922" s="8">
        <v>58</v>
      </c>
    </row>
    <row r="2923" ht="21.6" spans="1:7">
      <c r="A2923" s="6">
        <v>2922</v>
      </c>
      <c r="B2923" s="7" t="s">
        <v>8521</v>
      </c>
      <c r="C2923" s="7" t="s">
        <v>8522</v>
      </c>
      <c r="D2923" s="7" t="s">
        <v>8523</v>
      </c>
      <c r="E2923" s="7" t="s">
        <v>351</v>
      </c>
      <c r="F2923" s="7" t="s">
        <v>11</v>
      </c>
      <c r="G2923" s="8">
        <v>168</v>
      </c>
    </row>
    <row r="2924" spans="1:7">
      <c r="A2924" s="6">
        <v>2923</v>
      </c>
      <c r="B2924" s="7" t="s">
        <v>8524</v>
      </c>
      <c r="C2924" s="7" t="s">
        <v>8525</v>
      </c>
      <c r="D2924" s="7" t="s">
        <v>8526</v>
      </c>
      <c r="E2924" s="7" t="s">
        <v>649</v>
      </c>
      <c r="F2924" s="7" t="s">
        <v>11</v>
      </c>
      <c r="G2924" s="8">
        <v>128</v>
      </c>
    </row>
    <row r="2925" ht="21.6" spans="1:7">
      <c r="A2925" s="6">
        <v>2924</v>
      </c>
      <c r="B2925" s="7" t="s">
        <v>8527</v>
      </c>
      <c r="C2925" s="7" t="s">
        <v>8528</v>
      </c>
      <c r="D2925" s="7" t="s">
        <v>8529</v>
      </c>
      <c r="E2925" s="7" t="s">
        <v>197</v>
      </c>
      <c r="F2925" s="7" t="s">
        <v>11</v>
      </c>
      <c r="G2925" s="8">
        <v>598</v>
      </c>
    </row>
    <row r="2926" spans="1:7">
      <c r="A2926" s="6">
        <v>2925</v>
      </c>
      <c r="B2926" s="7" t="s">
        <v>8530</v>
      </c>
      <c r="C2926" s="7" t="s">
        <v>8531</v>
      </c>
      <c r="D2926" s="7" t="s">
        <v>8532</v>
      </c>
      <c r="E2926" s="7" t="s">
        <v>171</v>
      </c>
      <c r="F2926" s="7" t="s">
        <v>11</v>
      </c>
      <c r="G2926" s="8">
        <v>105</v>
      </c>
    </row>
    <row r="2927" ht="21.6" spans="1:7">
      <c r="A2927" s="6">
        <v>2926</v>
      </c>
      <c r="B2927" s="7" t="s">
        <v>8533</v>
      </c>
      <c r="C2927" s="7" t="s">
        <v>8534</v>
      </c>
      <c r="D2927" s="7" t="s">
        <v>8535</v>
      </c>
      <c r="E2927" s="7" t="s">
        <v>19</v>
      </c>
      <c r="F2927" s="7" t="s">
        <v>11</v>
      </c>
      <c r="G2927" s="8">
        <v>78</v>
      </c>
    </row>
    <row r="2928" spans="1:7">
      <c r="A2928" s="6">
        <v>2927</v>
      </c>
      <c r="B2928" s="7" t="s">
        <v>8536</v>
      </c>
      <c r="C2928" s="7" t="s">
        <v>8537</v>
      </c>
      <c r="D2928" s="7" t="s">
        <v>8538</v>
      </c>
      <c r="E2928" s="7" t="s">
        <v>264</v>
      </c>
      <c r="F2928" s="7" t="s">
        <v>11</v>
      </c>
      <c r="G2928" s="8">
        <v>58</v>
      </c>
    </row>
    <row r="2929" spans="1:7">
      <c r="A2929" s="6">
        <v>2928</v>
      </c>
      <c r="B2929" s="7" t="s">
        <v>8539</v>
      </c>
      <c r="C2929" s="7" t="s">
        <v>8540</v>
      </c>
      <c r="D2929" s="7" t="s">
        <v>8541</v>
      </c>
      <c r="E2929" s="7" t="s">
        <v>155</v>
      </c>
      <c r="F2929" s="7" t="s">
        <v>11</v>
      </c>
      <c r="G2929" s="8">
        <v>48</v>
      </c>
    </row>
    <row r="2930" ht="21.6" spans="1:7">
      <c r="A2930" s="6">
        <v>2929</v>
      </c>
      <c r="B2930" s="7" t="s">
        <v>8542</v>
      </c>
      <c r="C2930" s="7" t="s">
        <v>8543</v>
      </c>
      <c r="D2930" s="7" t="s">
        <v>8544</v>
      </c>
      <c r="E2930" s="7" t="s">
        <v>242</v>
      </c>
      <c r="F2930" s="7" t="s">
        <v>11</v>
      </c>
      <c r="G2930" s="8">
        <v>88</v>
      </c>
    </row>
    <row r="2931" ht="21.6" spans="1:7">
      <c r="A2931" s="6">
        <v>2930</v>
      </c>
      <c r="B2931" s="7" t="s">
        <v>8545</v>
      </c>
      <c r="C2931" s="7" t="s">
        <v>8546</v>
      </c>
      <c r="D2931" s="7" t="s">
        <v>8547</v>
      </c>
      <c r="E2931" s="7" t="s">
        <v>1116</v>
      </c>
      <c r="F2931" s="7" t="s">
        <v>11</v>
      </c>
      <c r="G2931" s="8">
        <v>72</v>
      </c>
    </row>
    <row r="2932" ht="21.6" spans="1:7">
      <c r="A2932" s="6">
        <v>2931</v>
      </c>
      <c r="B2932" s="7" t="s">
        <v>8548</v>
      </c>
      <c r="C2932" s="7" t="s">
        <v>8549</v>
      </c>
      <c r="D2932" s="7" t="s">
        <v>8550</v>
      </c>
      <c r="E2932" s="7" t="s">
        <v>385</v>
      </c>
      <c r="F2932" s="7" t="s">
        <v>11</v>
      </c>
      <c r="G2932" s="8">
        <v>98</v>
      </c>
    </row>
    <row r="2933" spans="1:7">
      <c r="A2933" s="6">
        <v>2932</v>
      </c>
      <c r="B2933" s="7" t="s">
        <v>8551</v>
      </c>
      <c r="C2933" s="7" t="s">
        <v>8552</v>
      </c>
      <c r="D2933" s="7" t="s">
        <v>8553</v>
      </c>
      <c r="E2933" s="7" t="s">
        <v>1159</v>
      </c>
      <c r="F2933" s="7" t="s">
        <v>11</v>
      </c>
      <c r="G2933" s="8">
        <v>68</v>
      </c>
    </row>
    <row r="2934" ht="21.6" spans="1:7">
      <c r="A2934" s="6">
        <v>2933</v>
      </c>
      <c r="B2934" s="7" t="s">
        <v>8554</v>
      </c>
      <c r="C2934" s="7" t="s">
        <v>8555</v>
      </c>
      <c r="D2934" s="7" t="s">
        <v>8556</v>
      </c>
      <c r="E2934" s="7" t="s">
        <v>242</v>
      </c>
      <c r="F2934" s="7" t="s">
        <v>11</v>
      </c>
      <c r="G2934" s="8">
        <v>69.8</v>
      </c>
    </row>
    <row r="2935" ht="21.6" spans="1:7">
      <c r="A2935" s="6">
        <v>2934</v>
      </c>
      <c r="B2935" s="7" t="s">
        <v>8557</v>
      </c>
      <c r="C2935" s="7" t="s">
        <v>8558</v>
      </c>
      <c r="D2935" s="7" t="s">
        <v>8559</v>
      </c>
      <c r="E2935" s="7" t="s">
        <v>242</v>
      </c>
      <c r="F2935" s="7" t="s">
        <v>11</v>
      </c>
      <c r="G2935" s="8">
        <v>168</v>
      </c>
    </row>
    <row r="2936" ht="21.6" spans="1:7">
      <c r="A2936" s="6">
        <v>2935</v>
      </c>
      <c r="B2936" s="7" t="s">
        <v>8560</v>
      </c>
      <c r="C2936" s="7" t="s">
        <v>8561</v>
      </c>
      <c r="D2936" s="7" t="s">
        <v>6309</v>
      </c>
      <c r="E2936" s="7" t="s">
        <v>10</v>
      </c>
      <c r="F2936" s="7" t="s">
        <v>11</v>
      </c>
      <c r="G2936" s="8">
        <v>49.8</v>
      </c>
    </row>
    <row r="2937" ht="21.6" spans="1:7">
      <c r="A2937" s="6">
        <v>2936</v>
      </c>
      <c r="B2937" s="7" t="s">
        <v>8562</v>
      </c>
      <c r="C2937" s="7" t="s">
        <v>8563</v>
      </c>
      <c r="D2937" s="7" t="s">
        <v>8564</v>
      </c>
      <c r="E2937" s="7" t="s">
        <v>2625</v>
      </c>
      <c r="F2937" s="7" t="s">
        <v>11</v>
      </c>
      <c r="G2937" s="8">
        <v>48</v>
      </c>
    </row>
    <row r="2938" ht="21.6" spans="1:7">
      <c r="A2938" s="6">
        <v>2937</v>
      </c>
      <c r="B2938" s="7" t="s">
        <v>8565</v>
      </c>
      <c r="C2938" s="7" t="s">
        <v>8566</v>
      </c>
      <c r="D2938" s="7" t="s">
        <v>8567</v>
      </c>
      <c r="E2938" s="7" t="s">
        <v>4567</v>
      </c>
      <c r="F2938" s="7" t="s">
        <v>11</v>
      </c>
      <c r="G2938" s="8">
        <v>40</v>
      </c>
    </row>
    <row r="2939" spans="1:7">
      <c r="A2939" s="6">
        <v>2938</v>
      </c>
      <c r="B2939" s="7" t="s">
        <v>8568</v>
      </c>
      <c r="C2939" s="7" t="s">
        <v>8569</v>
      </c>
      <c r="D2939" s="7" t="s">
        <v>6945</v>
      </c>
      <c r="E2939" s="7" t="s">
        <v>227</v>
      </c>
      <c r="F2939" s="7" t="s">
        <v>11</v>
      </c>
      <c r="G2939" s="8">
        <v>98</v>
      </c>
    </row>
    <row r="2940" spans="1:7">
      <c r="A2940" s="6">
        <v>2939</v>
      </c>
      <c r="B2940" s="7" t="s">
        <v>8570</v>
      </c>
      <c r="C2940" s="7" t="s">
        <v>8571</v>
      </c>
      <c r="D2940" s="7" t="s">
        <v>8572</v>
      </c>
      <c r="E2940" s="7" t="s">
        <v>343</v>
      </c>
      <c r="F2940" s="7" t="s">
        <v>11</v>
      </c>
      <c r="G2940" s="8">
        <v>68</v>
      </c>
    </row>
    <row r="2941" ht="54" spans="1:7">
      <c r="A2941" s="6">
        <v>2940</v>
      </c>
      <c r="B2941" s="7" t="s">
        <v>8573</v>
      </c>
      <c r="C2941" s="7" t="s">
        <v>8574</v>
      </c>
      <c r="D2941" s="7" t="s">
        <v>8575</v>
      </c>
      <c r="E2941" s="7" t="s">
        <v>51</v>
      </c>
      <c r="F2941" s="7" t="s">
        <v>11</v>
      </c>
      <c r="G2941" s="8">
        <v>398</v>
      </c>
    </row>
    <row r="2942" spans="1:7">
      <c r="A2942" s="6">
        <v>2941</v>
      </c>
      <c r="B2942" s="7" t="s">
        <v>8576</v>
      </c>
      <c r="C2942" s="7" t="s">
        <v>8577</v>
      </c>
      <c r="D2942" s="7" t="s">
        <v>8578</v>
      </c>
      <c r="E2942" s="7" t="s">
        <v>2169</v>
      </c>
      <c r="F2942" s="7" t="s">
        <v>11</v>
      </c>
      <c r="G2942" s="8">
        <v>398</v>
      </c>
    </row>
    <row r="2943" spans="1:7">
      <c r="A2943" s="6">
        <v>2942</v>
      </c>
      <c r="B2943" s="7" t="s">
        <v>8579</v>
      </c>
      <c r="C2943" s="7" t="s">
        <v>8580</v>
      </c>
      <c r="D2943" s="7" t="s">
        <v>8581</v>
      </c>
      <c r="E2943" s="7" t="s">
        <v>2699</v>
      </c>
      <c r="F2943" s="7" t="s">
        <v>11</v>
      </c>
      <c r="G2943" s="8">
        <v>280</v>
      </c>
    </row>
    <row r="2944" ht="21.6" spans="1:7">
      <c r="A2944" s="6">
        <v>2943</v>
      </c>
      <c r="B2944" s="7" t="s">
        <v>8582</v>
      </c>
      <c r="C2944" s="7" t="s">
        <v>8583</v>
      </c>
      <c r="D2944" s="7" t="s">
        <v>6411</v>
      </c>
      <c r="E2944" s="7" t="s">
        <v>19</v>
      </c>
      <c r="F2944" s="7" t="s">
        <v>11</v>
      </c>
      <c r="G2944" s="8">
        <v>148</v>
      </c>
    </row>
    <row r="2945" spans="1:7">
      <c r="A2945" s="6">
        <v>2944</v>
      </c>
      <c r="B2945" s="7" t="s">
        <v>8584</v>
      </c>
      <c r="C2945" s="7" t="s">
        <v>8585</v>
      </c>
      <c r="D2945" s="7" t="s">
        <v>8586</v>
      </c>
      <c r="E2945" s="7" t="s">
        <v>193</v>
      </c>
      <c r="F2945" s="7" t="s">
        <v>11</v>
      </c>
      <c r="G2945" s="8">
        <v>98</v>
      </c>
    </row>
    <row r="2946" spans="1:7">
      <c r="A2946" s="6">
        <v>2945</v>
      </c>
      <c r="B2946" s="7" t="s">
        <v>8587</v>
      </c>
      <c r="C2946" s="7" t="s">
        <v>8588</v>
      </c>
      <c r="D2946" s="7" t="s">
        <v>8589</v>
      </c>
      <c r="E2946" s="7" t="s">
        <v>959</v>
      </c>
      <c r="F2946" s="7" t="s">
        <v>11</v>
      </c>
      <c r="G2946" s="8">
        <v>138</v>
      </c>
    </row>
    <row r="2947" spans="1:7">
      <c r="A2947" s="6">
        <v>2946</v>
      </c>
      <c r="B2947" s="7" t="s">
        <v>8590</v>
      </c>
      <c r="C2947" s="7" t="s">
        <v>8591</v>
      </c>
      <c r="D2947" s="7" t="s">
        <v>6405</v>
      </c>
      <c r="E2947" s="7" t="s">
        <v>250</v>
      </c>
      <c r="F2947" s="7" t="s">
        <v>11</v>
      </c>
      <c r="G2947" s="8">
        <v>78</v>
      </c>
    </row>
    <row r="2948" spans="1:7">
      <c r="A2948" s="6">
        <v>2947</v>
      </c>
      <c r="B2948" s="7" t="s">
        <v>8592</v>
      </c>
      <c r="C2948" s="7" t="s">
        <v>8593</v>
      </c>
      <c r="D2948" s="7" t="s">
        <v>8594</v>
      </c>
      <c r="E2948" s="7" t="s">
        <v>1526</v>
      </c>
      <c r="F2948" s="7" t="s">
        <v>11</v>
      </c>
      <c r="G2948" s="8">
        <v>88</v>
      </c>
    </row>
    <row r="2949" spans="1:7">
      <c r="A2949" s="6">
        <v>2948</v>
      </c>
      <c r="B2949" s="7" t="s">
        <v>8595</v>
      </c>
      <c r="C2949" s="7" t="s">
        <v>8596</v>
      </c>
      <c r="D2949" s="7" t="s">
        <v>8597</v>
      </c>
      <c r="E2949" s="7" t="s">
        <v>264</v>
      </c>
      <c r="F2949" s="7" t="s">
        <v>11</v>
      </c>
      <c r="G2949" s="8">
        <v>88</v>
      </c>
    </row>
    <row r="2950" spans="1:7">
      <c r="A2950" s="6">
        <v>2949</v>
      </c>
      <c r="B2950" s="7" t="s">
        <v>8598</v>
      </c>
      <c r="C2950" s="7" t="s">
        <v>8599</v>
      </c>
      <c r="D2950" s="7" t="s">
        <v>8600</v>
      </c>
      <c r="E2950" s="7" t="s">
        <v>148</v>
      </c>
      <c r="F2950" s="7" t="s">
        <v>11</v>
      </c>
      <c r="G2950" s="8">
        <v>98</v>
      </c>
    </row>
    <row r="2951" spans="1:7">
      <c r="A2951" s="6">
        <v>2950</v>
      </c>
      <c r="B2951" s="7" t="s">
        <v>8601</v>
      </c>
      <c r="C2951" s="7" t="s">
        <v>8602</v>
      </c>
      <c r="D2951" s="7" t="s">
        <v>8603</v>
      </c>
      <c r="E2951" s="7" t="s">
        <v>1443</v>
      </c>
      <c r="F2951" s="7" t="s">
        <v>11</v>
      </c>
      <c r="G2951" s="8">
        <v>68</v>
      </c>
    </row>
    <row r="2952" spans="1:7">
      <c r="A2952" s="6">
        <v>2951</v>
      </c>
      <c r="B2952" s="7" t="s">
        <v>8604</v>
      </c>
      <c r="C2952" s="7" t="s">
        <v>8605</v>
      </c>
      <c r="D2952" s="7" t="s">
        <v>196</v>
      </c>
      <c r="E2952" s="7" t="s">
        <v>197</v>
      </c>
      <c r="F2952" s="7" t="s">
        <v>11</v>
      </c>
      <c r="G2952" s="8">
        <v>258</v>
      </c>
    </row>
    <row r="2953" ht="21.6" spans="1:7">
      <c r="A2953" s="6">
        <v>2952</v>
      </c>
      <c r="B2953" s="7" t="s">
        <v>8606</v>
      </c>
      <c r="C2953" s="7" t="s">
        <v>8607</v>
      </c>
      <c r="D2953" s="7" t="s">
        <v>8608</v>
      </c>
      <c r="E2953" s="7" t="s">
        <v>242</v>
      </c>
      <c r="F2953" s="7" t="s">
        <v>11</v>
      </c>
      <c r="G2953" s="8">
        <v>98</v>
      </c>
    </row>
    <row r="2954" spans="1:7">
      <c r="A2954" s="6">
        <v>2953</v>
      </c>
      <c r="B2954" s="7" t="s">
        <v>8609</v>
      </c>
      <c r="C2954" s="7" t="s">
        <v>8610</v>
      </c>
      <c r="D2954" s="7" t="s">
        <v>8611</v>
      </c>
      <c r="E2954" s="7" t="s">
        <v>10</v>
      </c>
      <c r="F2954" s="7" t="s">
        <v>11</v>
      </c>
      <c r="G2954" s="8">
        <v>129.9</v>
      </c>
    </row>
    <row r="2955" spans="1:7">
      <c r="A2955" s="6">
        <v>2954</v>
      </c>
      <c r="B2955" s="7" t="s">
        <v>8612</v>
      </c>
      <c r="C2955" s="7" t="s">
        <v>8613</v>
      </c>
      <c r="D2955" s="7" t="s">
        <v>8614</v>
      </c>
      <c r="E2955" s="7" t="s">
        <v>4248</v>
      </c>
      <c r="F2955" s="7" t="s">
        <v>11</v>
      </c>
      <c r="G2955" s="8">
        <v>128</v>
      </c>
    </row>
    <row r="2956" spans="1:7">
      <c r="A2956" s="6">
        <v>2955</v>
      </c>
      <c r="B2956" s="7" t="s">
        <v>8615</v>
      </c>
      <c r="C2956" s="7" t="s">
        <v>8616</v>
      </c>
      <c r="D2956" s="7" t="s">
        <v>8617</v>
      </c>
      <c r="E2956" s="7" t="s">
        <v>351</v>
      </c>
      <c r="F2956" s="7" t="s">
        <v>11</v>
      </c>
      <c r="G2956" s="8">
        <v>88</v>
      </c>
    </row>
    <row r="2957" spans="1:7">
      <c r="A2957" s="6">
        <v>2956</v>
      </c>
      <c r="B2957" s="7" t="s">
        <v>8618</v>
      </c>
      <c r="C2957" s="7" t="s">
        <v>8619</v>
      </c>
      <c r="D2957" s="7" t="s">
        <v>8620</v>
      </c>
      <c r="E2957" s="7" t="s">
        <v>155</v>
      </c>
      <c r="F2957" s="7" t="s">
        <v>11</v>
      </c>
      <c r="G2957" s="8">
        <v>528</v>
      </c>
    </row>
    <row r="2958" spans="1:7">
      <c r="A2958" s="6">
        <v>2957</v>
      </c>
      <c r="B2958" s="7" t="s">
        <v>8621</v>
      </c>
      <c r="C2958" s="7" t="s">
        <v>8622</v>
      </c>
      <c r="D2958" s="7" t="s">
        <v>8623</v>
      </c>
      <c r="E2958" s="7" t="s">
        <v>385</v>
      </c>
      <c r="F2958" s="7" t="s">
        <v>11</v>
      </c>
      <c r="G2958" s="8">
        <v>49.8</v>
      </c>
    </row>
    <row r="2959" spans="1:7">
      <c r="A2959" s="6">
        <v>2958</v>
      </c>
      <c r="B2959" s="7" t="s">
        <v>8624</v>
      </c>
      <c r="C2959" s="7" t="s">
        <v>8625</v>
      </c>
      <c r="D2959" s="7" t="s">
        <v>196</v>
      </c>
      <c r="E2959" s="7" t="s">
        <v>197</v>
      </c>
      <c r="F2959" s="7" t="s">
        <v>11</v>
      </c>
      <c r="G2959" s="8">
        <v>218</v>
      </c>
    </row>
    <row r="2960" spans="1:7">
      <c r="A2960" s="6">
        <v>2959</v>
      </c>
      <c r="B2960" s="7" t="s">
        <v>8626</v>
      </c>
      <c r="C2960" s="7" t="s">
        <v>8627</v>
      </c>
      <c r="D2960" s="7" t="s">
        <v>1121</v>
      </c>
      <c r="E2960" s="7" t="s">
        <v>2169</v>
      </c>
      <c r="F2960" s="7" t="s">
        <v>11</v>
      </c>
      <c r="G2960" s="8">
        <v>49</v>
      </c>
    </row>
    <row r="2961" spans="1:7">
      <c r="A2961" s="6">
        <v>2960</v>
      </c>
      <c r="B2961" s="7" t="s">
        <v>8628</v>
      </c>
      <c r="C2961" s="7" t="s">
        <v>8629</v>
      </c>
      <c r="D2961" s="7" t="s">
        <v>8630</v>
      </c>
      <c r="E2961" s="7" t="s">
        <v>19</v>
      </c>
      <c r="F2961" s="7" t="s">
        <v>11</v>
      </c>
      <c r="G2961" s="8">
        <v>108</v>
      </c>
    </row>
    <row r="2962" ht="32.4" spans="1:7">
      <c r="A2962" s="6">
        <v>2961</v>
      </c>
      <c r="B2962" s="7" t="s">
        <v>8631</v>
      </c>
      <c r="C2962" s="7" t="s">
        <v>8632</v>
      </c>
      <c r="D2962" s="7" t="s">
        <v>8633</v>
      </c>
      <c r="E2962" s="7" t="s">
        <v>231</v>
      </c>
      <c r="F2962" s="7" t="s">
        <v>11</v>
      </c>
      <c r="G2962" s="8">
        <v>188</v>
      </c>
    </row>
    <row r="2963" ht="21.6" spans="1:7">
      <c r="A2963" s="6">
        <v>2962</v>
      </c>
      <c r="B2963" s="7" t="s">
        <v>8634</v>
      </c>
      <c r="C2963" s="7" t="s">
        <v>8635</v>
      </c>
      <c r="D2963" s="7" t="s">
        <v>7933</v>
      </c>
      <c r="E2963" s="7" t="s">
        <v>4891</v>
      </c>
      <c r="F2963" s="7" t="s">
        <v>11</v>
      </c>
      <c r="G2963" s="8">
        <v>69</v>
      </c>
    </row>
    <row r="2964" spans="1:7">
      <c r="A2964" s="6">
        <v>2963</v>
      </c>
      <c r="B2964" s="7" t="s">
        <v>8636</v>
      </c>
      <c r="C2964" s="7" t="s">
        <v>8637</v>
      </c>
      <c r="D2964" s="7" t="s">
        <v>196</v>
      </c>
      <c r="E2964" s="7" t="s">
        <v>197</v>
      </c>
      <c r="F2964" s="7" t="s">
        <v>11</v>
      </c>
      <c r="G2964" s="8">
        <v>218</v>
      </c>
    </row>
    <row r="2965" ht="21.6" spans="1:7">
      <c r="A2965" s="6">
        <v>2964</v>
      </c>
      <c r="B2965" s="7" t="s">
        <v>8638</v>
      </c>
      <c r="C2965" s="7" t="s">
        <v>8639</v>
      </c>
      <c r="D2965" s="7" t="s">
        <v>8640</v>
      </c>
      <c r="E2965" s="7" t="s">
        <v>1592</v>
      </c>
      <c r="F2965" s="7" t="s">
        <v>11</v>
      </c>
      <c r="G2965" s="8">
        <v>58</v>
      </c>
    </row>
    <row r="2966" spans="1:7">
      <c r="A2966" s="6">
        <v>2965</v>
      </c>
      <c r="B2966" s="7" t="s">
        <v>8641</v>
      </c>
      <c r="C2966" s="7" t="s">
        <v>8642</v>
      </c>
      <c r="D2966" s="7" t="s">
        <v>8643</v>
      </c>
      <c r="E2966" s="7" t="s">
        <v>148</v>
      </c>
      <c r="F2966" s="7" t="s">
        <v>11</v>
      </c>
      <c r="G2966" s="8">
        <v>68</v>
      </c>
    </row>
    <row r="2967" ht="21.6" spans="1:7">
      <c r="A2967" s="6">
        <v>2966</v>
      </c>
      <c r="B2967" s="7" t="s">
        <v>8644</v>
      </c>
      <c r="C2967" s="7" t="s">
        <v>8645</v>
      </c>
      <c r="D2967" s="7" t="s">
        <v>8646</v>
      </c>
      <c r="E2967" s="7" t="s">
        <v>242</v>
      </c>
      <c r="F2967" s="7" t="s">
        <v>11</v>
      </c>
      <c r="G2967" s="8">
        <v>68</v>
      </c>
    </row>
    <row r="2968" spans="1:7">
      <c r="A2968" s="6">
        <v>2967</v>
      </c>
      <c r="B2968" s="7" t="s">
        <v>8647</v>
      </c>
      <c r="C2968" s="7" t="s">
        <v>8648</v>
      </c>
      <c r="D2968" s="7" t="s">
        <v>8649</v>
      </c>
      <c r="E2968" s="7" t="s">
        <v>246</v>
      </c>
      <c r="F2968" s="7" t="s">
        <v>11</v>
      </c>
      <c r="G2968" s="8">
        <v>88</v>
      </c>
    </row>
    <row r="2969" spans="1:7">
      <c r="A2969" s="6">
        <v>2968</v>
      </c>
      <c r="B2969" s="7" t="s">
        <v>8650</v>
      </c>
      <c r="C2969" s="7" t="s">
        <v>8651</v>
      </c>
      <c r="D2969" s="7" t="s">
        <v>8652</v>
      </c>
      <c r="E2969" s="7" t="s">
        <v>19</v>
      </c>
      <c r="F2969" s="7" t="s">
        <v>11</v>
      </c>
      <c r="G2969" s="8">
        <v>128</v>
      </c>
    </row>
    <row r="2970" ht="43.2" spans="1:7">
      <c r="A2970" s="6">
        <v>2969</v>
      </c>
      <c r="B2970" s="7" t="s">
        <v>8653</v>
      </c>
      <c r="C2970" s="7" t="s">
        <v>8654</v>
      </c>
      <c r="D2970" s="7" t="s">
        <v>8655</v>
      </c>
      <c r="E2970" s="7" t="s">
        <v>8656</v>
      </c>
      <c r="F2970" s="7" t="s">
        <v>11</v>
      </c>
      <c r="G2970" s="8">
        <v>158</v>
      </c>
    </row>
    <row r="2971" ht="21.6" spans="1:7">
      <c r="A2971" s="6">
        <v>2970</v>
      </c>
      <c r="B2971" s="7" t="s">
        <v>8657</v>
      </c>
      <c r="C2971" s="7" t="s">
        <v>8658</v>
      </c>
      <c r="D2971" s="7" t="s">
        <v>8659</v>
      </c>
      <c r="E2971" s="7" t="s">
        <v>112</v>
      </c>
      <c r="F2971" s="7" t="s">
        <v>11</v>
      </c>
      <c r="G2971" s="8">
        <v>78</v>
      </c>
    </row>
    <row r="2972" ht="21.6" spans="1:7">
      <c r="A2972" s="6">
        <v>2971</v>
      </c>
      <c r="B2972" s="7" t="s">
        <v>8660</v>
      </c>
      <c r="C2972" s="7" t="s">
        <v>8661</v>
      </c>
      <c r="D2972" s="7" t="s">
        <v>8662</v>
      </c>
      <c r="E2972" s="7" t="s">
        <v>494</v>
      </c>
      <c r="F2972" s="7" t="s">
        <v>11</v>
      </c>
      <c r="G2972" s="8">
        <v>40</v>
      </c>
    </row>
    <row r="2973" spans="1:7">
      <c r="A2973" s="6">
        <v>2972</v>
      </c>
      <c r="B2973" s="7" t="s">
        <v>8663</v>
      </c>
      <c r="C2973" s="7" t="s">
        <v>8664</v>
      </c>
      <c r="D2973" s="7" t="s">
        <v>8665</v>
      </c>
      <c r="E2973" s="7" t="s">
        <v>96</v>
      </c>
      <c r="F2973" s="7" t="s">
        <v>11</v>
      </c>
      <c r="G2973" s="8">
        <v>498</v>
      </c>
    </row>
    <row r="2974" spans="1:7">
      <c r="A2974" s="6">
        <v>2973</v>
      </c>
      <c r="B2974" s="7" t="s">
        <v>8666</v>
      </c>
      <c r="C2974" s="7" t="s">
        <v>8667</v>
      </c>
      <c r="D2974" s="7" t="s">
        <v>8668</v>
      </c>
      <c r="E2974" s="7" t="s">
        <v>15</v>
      </c>
      <c r="F2974" s="7" t="s">
        <v>11</v>
      </c>
      <c r="G2974" s="8">
        <v>98</v>
      </c>
    </row>
    <row r="2975" spans="1:7">
      <c r="A2975" s="6">
        <v>2974</v>
      </c>
      <c r="B2975" s="7" t="s">
        <v>8669</v>
      </c>
      <c r="C2975" s="7" t="s">
        <v>8670</v>
      </c>
      <c r="D2975" s="7" t="s">
        <v>8671</v>
      </c>
      <c r="E2975" s="7" t="s">
        <v>959</v>
      </c>
      <c r="F2975" s="7" t="s">
        <v>11</v>
      </c>
      <c r="G2975" s="8">
        <v>78</v>
      </c>
    </row>
    <row r="2976" ht="32.4" spans="1:7">
      <c r="A2976" s="6">
        <v>2975</v>
      </c>
      <c r="B2976" s="7" t="s">
        <v>8672</v>
      </c>
      <c r="C2976" s="7" t="s">
        <v>8673</v>
      </c>
      <c r="D2976" s="7" t="s">
        <v>8674</v>
      </c>
      <c r="E2976" s="7" t="s">
        <v>19</v>
      </c>
      <c r="F2976" s="7" t="s">
        <v>11</v>
      </c>
      <c r="G2976" s="8">
        <v>130</v>
      </c>
    </row>
    <row r="2977" spans="1:7">
      <c r="A2977" s="6">
        <v>2976</v>
      </c>
      <c r="B2977" s="7" t="s">
        <v>8675</v>
      </c>
      <c r="C2977" s="7" t="s">
        <v>8676</v>
      </c>
      <c r="D2977" s="7" t="s">
        <v>8677</v>
      </c>
      <c r="E2977" s="7" t="s">
        <v>19</v>
      </c>
      <c r="F2977" s="7" t="s">
        <v>11</v>
      </c>
      <c r="G2977" s="8">
        <v>98</v>
      </c>
    </row>
    <row r="2978" ht="21.6" spans="1:7">
      <c r="A2978" s="6">
        <v>2977</v>
      </c>
      <c r="B2978" s="7" t="s">
        <v>8678</v>
      </c>
      <c r="C2978" s="7" t="s">
        <v>8679</v>
      </c>
      <c r="D2978" s="7" t="s">
        <v>8680</v>
      </c>
      <c r="E2978" s="7" t="s">
        <v>246</v>
      </c>
      <c r="F2978" s="7" t="s">
        <v>11</v>
      </c>
      <c r="G2978" s="8">
        <v>88</v>
      </c>
    </row>
    <row r="2979" spans="1:7">
      <c r="A2979" s="6">
        <v>2978</v>
      </c>
      <c r="B2979" s="7" t="s">
        <v>8681</v>
      </c>
      <c r="C2979" s="7" t="s">
        <v>8682</v>
      </c>
      <c r="D2979" s="7" t="s">
        <v>8683</v>
      </c>
      <c r="E2979" s="7" t="s">
        <v>19</v>
      </c>
      <c r="F2979" s="7" t="s">
        <v>11</v>
      </c>
      <c r="G2979" s="8">
        <v>98</v>
      </c>
    </row>
    <row r="2980" ht="32.4" spans="1:7">
      <c r="A2980" s="6">
        <v>2979</v>
      </c>
      <c r="B2980" s="7" t="s">
        <v>8684</v>
      </c>
      <c r="C2980" s="7" t="s">
        <v>8685</v>
      </c>
      <c r="D2980" s="7" t="s">
        <v>8686</v>
      </c>
      <c r="E2980" s="7" t="s">
        <v>227</v>
      </c>
      <c r="F2980" s="7" t="s">
        <v>11</v>
      </c>
      <c r="G2980" s="8">
        <v>480</v>
      </c>
    </row>
    <row r="2981" ht="21.6" spans="1:7">
      <c r="A2981" s="6">
        <v>2980</v>
      </c>
      <c r="B2981" s="7" t="s">
        <v>8687</v>
      </c>
      <c r="C2981" s="7" t="s">
        <v>8688</v>
      </c>
      <c r="D2981" s="7" t="s">
        <v>8689</v>
      </c>
      <c r="E2981" s="7" t="s">
        <v>242</v>
      </c>
      <c r="F2981" s="7" t="s">
        <v>11</v>
      </c>
      <c r="G2981" s="8">
        <v>98</v>
      </c>
    </row>
    <row r="2982" spans="1:7">
      <c r="A2982" s="6">
        <v>2981</v>
      </c>
      <c r="B2982" s="7" t="s">
        <v>8690</v>
      </c>
      <c r="C2982" s="7" t="s">
        <v>8691</v>
      </c>
      <c r="D2982" s="7" t="s">
        <v>4106</v>
      </c>
      <c r="E2982" s="7" t="s">
        <v>1187</v>
      </c>
      <c r="F2982" s="7" t="s">
        <v>11</v>
      </c>
      <c r="G2982" s="8">
        <v>49</v>
      </c>
    </row>
    <row r="2983" spans="1:7">
      <c r="A2983" s="6">
        <v>2982</v>
      </c>
      <c r="B2983" s="7" t="s">
        <v>8692</v>
      </c>
      <c r="C2983" s="7" t="s">
        <v>8693</v>
      </c>
      <c r="D2983" s="7" t="s">
        <v>4672</v>
      </c>
      <c r="E2983" s="7" t="s">
        <v>713</v>
      </c>
      <c r="F2983" s="7" t="s">
        <v>11</v>
      </c>
      <c r="G2983" s="8">
        <v>168</v>
      </c>
    </row>
    <row r="2984" spans="1:7">
      <c r="A2984" s="6">
        <v>2983</v>
      </c>
      <c r="B2984" s="7" t="s">
        <v>8694</v>
      </c>
      <c r="C2984" s="7" t="s">
        <v>8695</v>
      </c>
      <c r="D2984" s="7" t="s">
        <v>4672</v>
      </c>
      <c r="E2984" s="7" t="s">
        <v>713</v>
      </c>
      <c r="F2984" s="7" t="s">
        <v>11</v>
      </c>
      <c r="G2984" s="8">
        <v>168</v>
      </c>
    </row>
    <row r="2985" spans="1:7">
      <c r="A2985" s="6">
        <v>2984</v>
      </c>
      <c r="B2985" s="7" t="s">
        <v>8696</v>
      </c>
      <c r="C2985" s="7" t="s">
        <v>8697</v>
      </c>
      <c r="D2985" s="7" t="s">
        <v>8698</v>
      </c>
      <c r="E2985" s="7" t="s">
        <v>1069</v>
      </c>
      <c r="F2985" s="7" t="s">
        <v>11</v>
      </c>
      <c r="G2985" s="8">
        <v>45</v>
      </c>
    </row>
    <row r="2986" spans="1:7">
      <c r="A2986" s="6">
        <v>2985</v>
      </c>
      <c r="B2986" s="7" t="s">
        <v>8699</v>
      </c>
      <c r="C2986" s="7" t="s">
        <v>8700</v>
      </c>
      <c r="D2986" s="7" t="s">
        <v>8701</v>
      </c>
      <c r="E2986" s="7" t="s">
        <v>1443</v>
      </c>
      <c r="F2986" s="7" t="s">
        <v>11</v>
      </c>
      <c r="G2986" s="8">
        <v>68</v>
      </c>
    </row>
    <row r="2987" spans="1:7">
      <c r="A2987" s="6">
        <v>2986</v>
      </c>
      <c r="B2987" s="7" t="s">
        <v>8702</v>
      </c>
      <c r="C2987" s="7" t="s">
        <v>8703</v>
      </c>
      <c r="D2987" s="7" t="s">
        <v>8704</v>
      </c>
      <c r="E2987" s="7" t="s">
        <v>75</v>
      </c>
      <c r="F2987" s="7" t="s">
        <v>11</v>
      </c>
      <c r="G2987" s="8">
        <v>98</v>
      </c>
    </row>
    <row r="2988" spans="1:7">
      <c r="A2988" s="6">
        <v>2987</v>
      </c>
      <c r="B2988" s="7" t="s">
        <v>8705</v>
      </c>
      <c r="C2988" s="7" t="s">
        <v>8706</v>
      </c>
      <c r="D2988" s="7" t="s">
        <v>8707</v>
      </c>
      <c r="E2988" s="7" t="s">
        <v>75</v>
      </c>
      <c r="F2988" s="7" t="s">
        <v>11</v>
      </c>
      <c r="G2988" s="8">
        <v>298</v>
      </c>
    </row>
    <row r="2989" spans="1:7">
      <c r="A2989" s="6">
        <v>2988</v>
      </c>
      <c r="B2989" s="7" t="s">
        <v>8708</v>
      </c>
      <c r="C2989" s="7" t="s">
        <v>8709</v>
      </c>
      <c r="D2989" s="7" t="s">
        <v>8710</v>
      </c>
      <c r="E2989" s="7" t="s">
        <v>75</v>
      </c>
      <c r="F2989" s="7" t="s">
        <v>11</v>
      </c>
      <c r="G2989" s="8">
        <v>98</v>
      </c>
    </row>
    <row r="2990" ht="21.6" spans="1:7">
      <c r="A2990" s="6">
        <v>2989</v>
      </c>
      <c r="B2990" s="7" t="s">
        <v>8711</v>
      </c>
      <c r="C2990" s="7" t="s">
        <v>8712</v>
      </c>
      <c r="D2990" s="7" t="s">
        <v>8713</v>
      </c>
      <c r="E2990" s="7" t="s">
        <v>1601</v>
      </c>
      <c r="F2990" s="7" t="s">
        <v>11</v>
      </c>
      <c r="G2990" s="8">
        <v>56</v>
      </c>
    </row>
    <row r="2991" ht="21.6" spans="1:7">
      <c r="A2991" s="6">
        <v>2990</v>
      </c>
      <c r="B2991" s="7" t="s">
        <v>8714</v>
      </c>
      <c r="C2991" s="7" t="s">
        <v>8715</v>
      </c>
      <c r="D2991" s="7" t="s">
        <v>8716</v>
      </c>
      <c r="E2991" s="7" t="s">
        <v>112</v>
      </c>
      <c r="F2991" s="7" t="s">
        <v>11</v>
      </c>
      <c r="G2991" s="8">
        <v>78</v>
      </c>
    </row>
    <row r="2992" spans="1:7">
      <c r="A2992" s="6">
        <v>2991</v>
      </c>
      <c r="B2992" s="7" t="s">
        <v>8717</v>
      </c>
      <c r="C2992" s="7" t="s">
        <v>8718</v>
      </c>
      <c r="D2992" s="7" t="s">
        <v>8719</v>
      </c>
      <c r="E2992" s="7" t="s">
        <v>82</v>
      </c>
      <c r="F2992" s="7" t="s">
        <v>11</v>
      </c>
      <c r="G2992" s="8">
        <v>98</v>
      </c>
    </row>
    <row r="2993" ht="21.6" spans="1:7">
      <c r="A2993" s="6">
        <v>2992</v>
      </c>
      <c r="B2993" s="7" t="s">
        <v>8720</v>
      </c>
      <c r="C2993" s="7" t="s">
        <v>8721</v>
      </c>
      <c r="D2993" s="7" t="s">
        <v>8722</v>
      </c>
      <c r="E2993" s="7" t="s">
        <v>2431</v>
      </c>
      <c r="F2993" s="7" t="s">
        <v>11</v>
      </c>
      <c r="G2993" s="8">
        <v>190</v>
      </c>
    </row>
    <row r="2994" ht="21.6" spans="1:7">
      <c r="A2994" s="6">
        <v>2993</v>
      </c>
      <c r="B2994" s="7" t="s">
        <v>8723</v>
      </c>
      <c r="C2994" s="7" t="s">
        <v>8724</v>
      </c>
      <c r="D2994" s="7" t="s">
        <v>8725</v>
      </c>
      <c r="E2994" s="7" t="s">
        <v>19</v>
      </c>
      <c r="F2994" s="7" t="s">
        <v>11</v>
      </c>
      <c r="G2994" s="8">
        <v>72</v>
      </c>
    </row>
    <row r="2995" ht="21.6" spans="1:7">
      <c r="A2995" s="6">
        <v>2994</v>
      </c>
      <c r="B2995" s="7" t="s">
        <v>8726</v>
      </c>
      <c r="C2995" s="7" t="s">
        <v>8727</v>
      </c>
      <c r="D2995" s="7" t="s">
        <v>370</v>
      </c>
      <c r="E2995" s="7" t="s">
        <v>297</v>
      </c>
      <c r="F2995" s="7" t="s">
        <v>11</v>
      </c>
      <c r="G2995" s="8">
        <v>88</v>
      </c>
    </row>
    <row r="2996" ht="21.6" spans="1:7">
      <c r="A2996" s="6">
        <v>2995</v>
      </c>
      <c r="B2996" s="7" t="s">
        <v>8728</v>
      </c>
      <c r="C2996" s="7" t="s">
        <v>356</v>
      </c>
      <c r="D2996" s="7" t="s">
        <v>357</v>
      </c>
      <c r="E2996" s="7" t="s">
        <v>1582</v>
      </c>
      <c r="F2996" s="7" t="s">
        <v>11</v>
      </c>
      <c r="G2996" s="8">
        <v>128</v>
      </c>
    </row>
    <row r="2997" ht="21.6" spans="1:7">
      <c r="A2997" s="6">
        <v>2996</v>
      </c>
      <c r="B2997" s="7" t="s">
        <v>8729</v>
      </c>
      <c r="C2997" s="7" t="s">
        <v>8730</v>
      </c>
      <c r="D2997" s="7" t="s">
        <v>8731</v>
      </c>
      <c r="E2997" s="7" t="s">
        <v>713</v>
      </c>
      <c r="F2997" s="7" t="s">
        <v>11</v>
      </c>
      <c r="G2997" s="8">
        <v>88</v>
      </c>
    </row>
    <row r="2998" ht="21.6" spans="1:7">
      <c r="A2998" s="6">
        <v>2997</v>
      </c>
      <c r="B2998" s="7" t="s">
        <v>8732</v>
      </c>
      <c r="C2998" s="7" t="s">
        <v>8733</v>
      </c>
      <c r="D2998" s="7" t="s">
        <v>8734</v>
      </c>
      <c r="E2998" s="7" t="s">
        <v>15</v>
      </c>
      <c r="F2998" s="7" t="s">
        <v>11</v>
      </c>
      <c r="G2998" s="8">
        <v>128</v>
      </c>
    </row>
    <row r="2999" ht="21.6" spans="1:7">
      <c r="A2999" s="6">
        <v>2998</v>
      </c>
      <c r="B2999" s="7" t="s">
        <v>8735</v>
      </c>
      <c r="C2999" s="7" t="s">
        <v>8736</v>
      </c>
      <c r="D2999" s="7" t="s">
        <v>8737</v>
      </c>
      <c r="E2999" s="7" t="s">
        <v>67</v>
      </c>
      <c r="F2999" s="7" t="s">
        <v>11</v>
      </c>
      <c r="G2999" s="8">
        <v>68</v>
      </c>
    </row>
    <row r="3000" spans="1:7">
      <c r="A3000" s="6">
        <v>2999</v>
      </c>
      <c r="B3000" s="7" t="s">
        <v>8738</v>
      </c>
      <c r="C3000" s="7" t="s">
        <v>8739</v>
      </c>
      <c r="D3000" s="7" t="s">
        <v>8740</v>
      </c>
      <c r="E3000" s="7" t="s">
        <v>1492</v>
      </c>
      <c r="F3000" s="7" t="s">
        <v>11</v>
      </c>
      <c r="G3000" s="8">
        <v>198</v>
      </c>
    </row>
    <row r="3001" spans="1:7">
      <c r="A3001" s="6">
        <v>3000</v>
      </c>
      <c r="B3001" s="7" t="s">
        <v>8741</v>
      </c>
      <c r="C3001" s="7" t="s">
        <v>8742</v>
      </c>
      <c r="D3001" s="7" t="s">
        <v>8743</v>
      </c>
      <c r="E3001" s="7" t="s">
        <v>649</v>
      </c>
      <c r="F3001" s="7" t="s">
        <v>11</v>
      </c>
      <c r="G3001" s="8">
        <v>78</v>
      </c>
    </row>
    <row r="3002" spans="1:7">
      <c r="A3002" s="6">
        <v>3001</v>
      </c>
      <c r="B3002" s="7" t="s">
        <v>8744</v>
      </c>
      <c r="C3002" s="7" t="s">
        <v>8745</v>
      </c>
      <c r="D3002" s="7" t="s">
        <v>6541</v>
      </c>
      <c r="E3002" s="7" t="s">
        <v>351</v>
      </c>
      <c r="F3002" s="7" t="s">
        <v>11</v>
      </c>
      <c r="G3002" s="8">
        <v>98</v>
      </c>
    </row>
    <row r="3003" ht="21.6" spans="1:7">
      <c r="A3003" s="6">
        <v>3002</v>
      </c>
      <c r="B3003" s="7" t="s">
        <v>8746</v>
      </c>
      <c r="C3003" s="7" t="s">
        <v>8747</v>
      </c>
      <c r="D3003" s="7" t="s">
        <v>8748</v>
      </c>
      <c r="E3003" s="7" t="s">
        <v>5759</v>
      </c>
      <c r="F3003" s="7" t="s">
        <v>11</v>
      </c>
      <c r="G3003" s="8">
        <v>85</v>
      </c>
    </row>
    <row r="3004" spans="1:7">
      <c r="A3004" s="6">
        <v>3003</v>
      </c>
      <c r="B3004" s="7" t="s">
        <v>8749</v>
      </c>
      <c r="C3004" s="7" t="s">
        <v>8750</v>
      </c>
      <c r="D3004" s="7" t="s">
        <v>8751</v>
      </c>
      <c r="E3004" s="7" t="s">
        <v>413</v>
      </c>
      <c r="F3004" s="7" t="s">
        <v>11</v>
      </c>
      <c r="G3004" s="8">
        <v>68</v>
      </c>
    </row>
    <row r="3005" ht="21.6" spans="1:7">
      <c r="A3005" s="6">
        <v>3004</v>
      </c>
      <c r="B3005" s="7" t="s">
        <v>8752</v>
      </c>
      <c r="C3005" s="7" t="s">
        <v>8753</v>
      </c>
      <c r="D3005" s="7" t="s">
        <v>5762</v>
      </c>
      <c r="E3005" s="7" t="s">
        <v>4555</v>
      </c>
      <c r="F3005" s="7" t="s">
        <v>11</v>
      </c>
      <c r="G3005" s="8">
        <v>129</v>
      </c>
    </row>
    <row r="3006" ht="21.6" spans="1:7">
      <c r="A3006" s="6">
        <v>3005</v>
      </c>
      <c r="B3006" s="7" t="s">
        <v>8754</v>
      </c>
      <c r="C3006" s="7" t="s">
        <v>8755</v>
      </c>
      <c r="D3006" s="7" t="s">
        <v>8756</v>
      </c>
      <c r="E3006" s="7" t="s">
        <v>15</v>
      </c>
      <c r="F3006" s="7" t="s">
        <v>11</v>
      </c>
      <c r="G3006" s="8">
        <v>98</v>
      </c>
    </row>
    <row r="3007" ht="21.6" spans="1:7">
      <c r="A3007" s="6">
        <v>3006</v>
      </c>
      <c r="B3007" s="7" t="s">
        <v>8757</v>
      </c>
      <c r="C3007" s="7" t="s">
        <v>8758</v>
      </c>
      <c r="D3007" s="7" t="s">
        <v>8759</v>
      </c>
      <c r="E3007" s="7" t="s">
        <v>75</v>
      </c>
      <c r="F3007" s="7" t="s">
        <v>11</v>
      </c>
      <c r="G3007" s="8">
        <v>148</v>
      </c>
    </row>
    <row r="3008" ht="21.6" spans="1:7">
      <c r="A3008" s="6">
        <v>3007</v>
      </c>
      <c r="B3008" s="7" t="s">
        <v>8760</v>
      </c>
      <c r="C3008" s="7" t="s">
        <v>8761</v>
      </c>
      <c r="D3008" s="7" t="s">
        <v>8762</v>
      </c>
      <c r="E3008" s="7" t="s">
        <v>242</v>
      </c>
      <c r="F3008" s="7" t="s">
        <v>11</v>
      </c>
      <c r="G3008" s="8">
        <v>69.8</v>
      </c>
    </row>
    <row r="3009" spans="1:7">
      <c r="A3009" s="6">
        <v>3008</v>
      </c>
      <c r="B3009" s="7" t="s">
        <v>8763</v>
      </c>
      <c r="C3009" s="7" t="s">
        <v>8764</v>
      </c>
      <c r="D3009" s="7" t="s">
        <v>8765</v>
      </c>
      <c r="E3009" s="7" t="s">
        <v>8766</v>
      </c>
      <c r="F3009" s="7" t="s">
        <v>11</v>
      </c>
      <c r="G3009" s="8">
        <v>60</v>
      </c>
    </row>
    <row r="3010" ht="21.6" spans="1:7">
      <c r="A3010" s="6">
        <v>3009</v>
      </c>
      <c r="B3010" s="7" t="s">
        <v>8767</v>
      </c>
      <c r="C3010" s="7" t="s">
        <v>8768</v>
      </c>
      <c r="D3010" s="7" t="s">
        <v>8769</v>
      </c>
      <c r="E3010" s="7" t="s">
        <v>19</v>
      </c>
      <c r="F3010" s="7" t="s">
        <v>11</v>
      </c>
      <c r="G3010" s="8">
        <v>98</v>
      </c>
    </row>
    <row r="3011" spans="1:7">
      <c r="A3011" s="6">
        <v>3010</v>
      </c>
      <c r="B3011" s="7" t="s">
        <v>8770</v>
      </c>
      <c r="C3011" s="7" t="s">
        <v>8771</v>
      </c>
      <c r="D3011" s="7" t="s">
        <v>7210</v>
      </c>
      <c r="E3011" s="7" t="s">
        <v>112</v>
      </c>
      <c r="F3011" s="7" t="s">
        <v>11</v>
      </c>
      <c r="G3011" s="8">
        <v>98</v>
      </c>
    </row>
    <row r="3012" spans="1:7">
      <c r="A3012" s="6">
        <v>3011</v>
      </c>
      <c r="B3012" s="7" t="s">
        <v>8772</v>
      </c>
      <c r="C3012" s="7" t="s">
        <v>8773</v>
      </c>
      <c r="D3012" s="7" t="s">
        <v>5678</v>
      </c>
      <c r="E3012" s="7" t="s">
        <v>343</v>
      </c>
      <c r="F3012" s="7" t="s">
        <v>11</v>
      </c>
      <c r="G3012" s="8">
        <v>49</v>
      </c>
    </row>
    <row r="3013" ht="21.6" spans="1:7">
      <c r="A3013" s="6">
        <v>3012</v>
      </c>
      <c r="B3013" s="7" t="s">
        <v>8774</v>
      </c>
      <c r="C3013" s="7" t="s">
        <v>8775</v>
      </c>
      <c r="D3013" s="7" t="s">
        <v>8776</v>
      </c>
      <c r="E3013" s="7" t="s">
        <v>15</v>
      </c>
      <c r="F3013" s="7" t="s">
        <v>11</v>
      </c>
      <c r="G3013" s="8">
        <v>118</v>
      </c>
    </row>
    <row r="3014" spans="1:7">
      <c r="A3014" s="6">
        <v>3013</v>
      </c>
      <c r="B3014" s="7" t="s">
        <v>8777</v>
      </c>
      <c r="C3014" s="7" t="s">
        <v>8778</v>
      </c>
      <c r="D3014" s="7" t="s">
        <v>8779</v>
      </c>
      <c r="E3014" s="7" t="s">
        <v>758</v>
      </c>
      <c r="F3014" s="7" t="s">
        <v>11</v>
      </c>
      <c r="G3014" s="8">
        <v>188</v>
      </c>
    </row>
    <row r="3015" ht="21.6" spans="1:7">
      <c r="A3015" s="6">
        <v>3014</v>
      </c>
      <c r="B3015" s="7" t="s">
        <v>8780</v>
      </c>
      <c r="C3015" s="7" t="s">
        <v>8781</v>
      </c>
      <c r="D3015" s="7" t="s">
        <v>7447</v>
      </c>
      <c r="E3015" s="7" t="s">
        <v>19</v>
      </c>
      <c r="F3015" s="7" t="s">
        <v>11</v>
      </c>
      <c r="G3015" s="8">
        <v>280</v>
      </c>
    </row>
    <row r="3016" spans="1:7">
      <c r="A3016" s="6">
        <v>3015</v>
      </c>
      <c r="B3016" s="7" t="s">
        <v>8782</v>
      </c>
      <c r="C3016" s="7" t="s">
        <v>8783</v>
      </c>
      <c r="D3016" s="7" t="s">
        <v>8784</v>
      </c>
      <c r="E3016" s="7" t="s">
        <v>112</v>
      </c>
      <c r="F3016" s="7" t="s">
        <v>11</v>
      </c>
      <c r="G3016" s="8">
        <v>128</v>
      </c>
    </row>
    <row r="3017" spans="1:7">
      <c r="A3017" s="6">
        <v>3016</v>
      </c>
      <c r="B3017" s="7" t="s">
        <v>8785</v>
      </c>
      <c r="C3017" s="7" t="s">
        <v>8786</v>
      </c>
      <c r="D3017" s="7" t="s">
        <v>8787</v>
      </c>
      <c r="E3017" s="7" t="s">
        <v>112</v>
      </c>
      <c r="F3017" s="7" t="s">
        <v>11</v>
      </c>
      <c r="G3017" s="8">
        <v>98</v>
      </c>
    </row>
    <row r="3018" spans="1:7">
      <c r="A3018" s="6">
        <v>3017</v>
      </c>
      <c r="B3018" s="7" t="s">
        <v>8788</v>
      </c>
      <c r="C3018" s="7" t="s">
        <v>8789</v>
      </c>
      <c r="D3018" s="7" t="s">
        <v>8790</v>
      </c>
      <c r="E3018" s="7" t="s">
        <v>1462</v>
      </c>
      <c r="F3018" s="7" t="s">
        <v>11</v>
      </c>
      <c r="G3018" s="8">
        <v>118</v>
      </c>
    </row>
    <row r="3019" ht="21.6" spans="1:7">
      <c r="A3019" s="6">
        <v>3018</v>
      </c>
      <c r="B3019" s="7" t="s">
        <v>8791</v>
      </c>
      <c r="C3019" s="7" t="s">
        <v>8792</v>
      </c>
      <c r="D3019" s="7" t="s">
        <v>8793</v>
      </c>
      <c r="E3019" s="7" t="s">
        <v>385</v>
      </c>
      <c r="F3019" s="7" t="s">
        <v>11</v>
      </c>
      <c r="G3019" s="8">
        <v>69</v>
      </c>
    </row>
    <row r="3020" ht="21.6" spans="1:7">
      <c r="A3020" s="6">
        <v>3019</v>
      </c>
      <c r="B3020" s="7" t="s">
        <v>8794</v>
      </c>
      <c r="C3020" s="7" t="s">
        <v>8795</v>
      </c>
      <c r="D3020" s="7" t="s">
        <v>8796</v>
      </c>
      <c r="E3020" s="7" t="s">
        <v>10</v>
      </c>
      <c r="F3020" s="7" t="s">
        <v>11</v>
      </c>
      <c r="G3020" s="8">
        <v>129.9</v>
      </c>
    </row>
    <row r="3021" spans="1:7">
      <c r="A3021" s="6">
        <v>3020</v>
      </c>
      <c r="B3021" s="7" t="s">
        <v>8797</v>
      </c>
      <c r="C3021" s="7" t="s">
        <v>8798</v>
      </c>
      <c r="D3021" s="7" t="s">
        <v>8799</v>
      </c>
      <c r="E3021" s="7" t="s">
        <v>4003</v>
      </c>
      <c r="F3021" s="7" t="s">
        <v>11</v>
      </c>
      <c r="G3021" s="8">
        <v>96</v>
      </c>
    </row>
    <row r="3022" spans="1:7">
      <c r="A3022" s="6">
        <v>3021</v>
      </c>
      <c r="B3022" s="7" t="s">
        <v>8800</v>
      </c>
      <c r="C3022" s="7" t="s">
        <v>8801</v>
      </c>
      <c r="D3022" s="7" t="s">
        <v>1009</v>
      </c>
      <c r="E3022" s="7" t="s">
        <v>351</v>
      </c>
      <c r="F3022" s="7" t="s">
        <v>11</v>
      </c>
      <c r="G3022" s="8">
        <v>98</v>
      </c>
    </row>
    <row r="3023" spans="1:7">
      <c r="A3023" s="6">
        <v>3022</v>
      </c>
      <c r="B3023" s="7" t="s">
        <v>8802</v>
      </c>
      <c r="C3023" s="7" t="s">
        <v>8803</v>
      </c>
      <c r="D3023" s="7" t="s">
        <v>8804</v>
      </c>
      <c r="E3023" s="7" t="s">
        <v>649</v>
      </c>
      <c r="F3023" s="7" t="s">
        <v>11</v>
      </c>
      <c r="G3023" s="8">
        <v>98</v>
      </c>
    </row>
    <row r="3024" spans="1:7">
      <c r="A3024" s="6">
        <v>3023</v>
      </c>
      <c r="B3024" s="7" t="s">
        <v>8805</v>
      </c>
      <c r="C3024" s="7" t="s">
        <v>8806</v>
      </c>
      <c r="D3024" s="7" t="s">
        <v>8807</v>
      </c>
      <c r="E3024" s="7" t="s">
        <v>351</v>
      </c>
      <c r="F3024" s="7" t="s">
        <v>11</v>
      </c>
      <c r="G3024" s="8">
        <v>148</v>
      </c>
    </row>
    <row r="3025" spans="1:7">
      <c r="A3025" s="6">
        <v>3024</v>
      </c>
      <c r="B3025" s="7" t="s">
        <v>8808</v>
      </c>
      <c r="C3025" s="7" t="s">
        <v>8809</v>
      </c>
      <c r="D3025" s="7" t="s">
        <v>8810</v>
      </c>
      <c r="E3025" s="7" t="s">
        <v>268</v>
      </c>
      <c r="F3025" s="7" t="s">
        <v>11</v>
      </c>
      <c r="G3025" s="8">
        <v>68</v>
      </c>
    </row>
    <row r="3026" spans="1:7">
      <c r="A3026" s="6">
        <v>3025</v>
      </c>
      <c r="B3026" s="7" t="s">
        <v>8811</v>
      </c>
      <c r="C3026" s="7" t="s">
        <v>8812</v>
      </c>
      <c r="D3026" s="7" t="s">
        <v>8813</v>
      </c>
      <c r="E3026" s="7" t="s">
        <v>301</v>
      </c>
      <c r="F3026" s="7" t="s">
        <v>11</v>
      </c>
      <c r="G3026" s="8">
        <v>69</v>
      </c>
    </row>
    <row r="3027" spans="1:7">
      <c r="A3027" s="6">
        <v>3026</v>
      </c>
      <c r="B3027" s="7" t="s">
        <v>8814</v>
      </c>
      <c r="C3027" s="7" t="s">
        <v>8815</v>
      </c>
      <c r="D3027" s="7" t="s">
        <v>8816</v>
      </c>
      <c r="E3027" s="7" t="s">
        <v>4349</v>
      </c>
      <c r="F3027" s="7" t="s">
        <v>11</v>
      </c>
      <c r="G3027" s="8">
        <v>56</v>
      </c>
    </row>
    <row r="3028" spans="1:7">
      <c r="A3028" s="6">
        <v>3027</v>
      </c>
      <c r="B3028" s="7" t="s">
        <v>8817</v>
      </c>
      <c r="C3028" s="7" t="s">
        <v>8818</v>
      </c>
      <c r="D3028" s="7" t="s">
        <v>3001</v>
      </c>
      <c r="E3028" s="7" t="s">
        <v>235</v>
      </c>
      <c r="F3028" s="7" t="s">
        <v>11</v>
      </c>
      <c r="G3028" s="8">
        <v>79.8</v>
      </c>
    </row>
    <row r="3029" spans="1:7">
      <c r="A3029" s="6">
        <v>3028</v>
      </c>
      <c r="B3029" s="7" t="s">
        <v>8819</v>
      </c>
      <c r="C3029" s="7" t="s">
        <v>8820</v>
      </c>
      <c r="D3029" s="7" t="s">
        <v>8821</v>
      </c>
      <c r="E3029" s="7" t="s">
        <v>47</v>
      </c>
      <c r="F3029" s="7" t="s">
        <v>11</v>
      </c>
      <c r="G3029" s="8">
        <v>169</v>
      </c>
    </row>
    <row r="3030" spans="1:7">
      <c r="A3030" s="6">
        <v>3029</v>
      </c>
      <c r="B3030" s="7" t="s">
        <v>8822</v>
      </c>
      <c r="C3030" s="7" t="s">
        <v>8823</v>
      </c>
      <c r="D3030" s="7" t="s">
        <v>8824</v>
      </c>
      <c r="E3030" s="7" t="s">
        <v>281</v>
      </c>
      <c r="F3030" s="7" t="s">
        <v>11</v>
      </c>
      <c r="G3030" s="8">
        <v>78</v>
      </c>
    </row>
    <row r="3031" ht="32.4" spans="1:7">
      <c r="A3031" s="6">
        <v>3030</v>
      </c>
      <c r="B3031" s="7" t="s">
        <v>8825</v>
      </c>
      <c r="C3031" s="7" t="s">
        <v>8826</v>
      </c>
      <c r="D3031" s="7" t="s">
        <v>8827</v>
      </c>
      <c r="E3031" s="7" t="s">
        <v>231</v>
      </c>
      <c r="F3031" s="7" t="s">
        <v>11</v>
      </c>
      <c r="G3031" s="8">
        <v>358</v>
      </c>
    </row>
    <row r="3032" ht="21.6" spans="1:7">
      <c r="A3032" s="6">
        <v>3031</v>
      </c>
      <c r="B3032" s="7" t="s">
        <v>8828</v>
      </c>
      <c r="C3032" s="7" t="s">
        <v>8829</v>
      </c>
      <c r="D3032" s="7" t="s">
        <v>388</v>
      </c>
      <c r="E3032" s="7" t="s">
        <v>216</v>
      </c>
      <c r="F3032" s="7" t="s">
        <v>11</v>
      </c>
      <c r="G3032" s="8">
        <v>88</v>
      </c>
    </row>
    <row r="3033" spans="1:7">
      <c r="A3033" s="6">
        <v>3032</v>
      </c>
      <c r="B3033" s="7" t="s">
        <v>8830</v>
      </c>
      <c r="C3033" s="7" t="s">
        <v>8831</v>
      </c>
      <c r="D3033" s="7" t="s">
        <v>8832</v>
      </c>
      <c r="E3033" s="7" t="s">
        <v>7131</v>
      </c>
      <c r="F3033" s="7" t="s">
        <v>11</v>
      </c>
      <c r="G3033" s="8">
        <v>108</v>
      </c>
    </row>
    <row r="3034" spans="1:7">
      <c r="A3034" s="6">
        <v>3033</v>
      </c>
      <c r="B3034" s="7" t="s">
        <v>8833</v>
      </c>
      <c r="C3034" s="7" t="s">
        <v>8834</v>
      </c>
      <c r="D3034" s="7" t="s">
        <v>8835</v>
      </c>
      <c r="E3034" s="7" t="s">
        <v>15</v>
      </c>
      <c r="F3034" s="7" t="s">
        <v>11</v>
      </c>
      <c r="G3034" s="8">
        <v>98</v>
      </c>
    </row>
    <row r="3035" ht="21.6" spans="1:7">
      <c r="A3035" s="6">
        <v>3034</v>
      </c>
      <c r="B3035" s="7" t="s">
        <v>8836</v>
      </c>
      <c r="C3035" s="7" t="s">
        <v>8837</v>
      </c>
      <c r="D3035" s="7" t="s">
        <v>8838</v>
      </c>
      <c r="E3035" s="7" t="s">
        <v>242</v>
      </c>
      <c r="F3035" s="7" t="s">
        <v>11</v>
      </c>
      <c r="G3035" s="8">
        <v>45</v>
      </c>
    </row>
    <row r="3036" spans="1:7">
      <c r="A3036" s="6">
        <v>3035</v>
      </c>
      <c r="B3036" s="7" t="s">
        <v>8839</v>
      </c>
      <c r="C3036" s="7" t="s">
        <v>8840</v>
      </c>
      <c r="D3036" s="7" t="s">
        <v>8841</v>
      </c>
      <c r="E3036" s="7" t="s">
        <v>19</v>
      </c>
      <c r="F3036" s="7" t="s">
        <v>11</v>
      </c>
      <c r="G3036" s="8">
        <v>42</v>
      </c>
    </row>
    <row r="3037" spans="1:7">
      <c r="A3037" s="6">
        <v>3036</v>
      </c>
      <c r="B3037" s="7" t="s">
        <v>8842</v>
      </c>
      <c r="C3037" s="7" t="s">
        <v>8843</v>
      </c>
      <c r="D3037" s="7" t="s">
        <v>8844</v>
      </c>
      <c r="E3037" s="7" t="s">
        <v>385</v>
      </c>
      <c r="F3037" s="7" t="s">
        <v>11</v>
      </c>
      <c r="G3037" s="8">
        <v>49</v>
      </c>
    </row>
    <row r="3038" ht="21.6" spans="1:7">
      <c r="A3038" s="6">
        <v>3037</v>
      </c>
      <c r="B3038" s="7" t="s">
        <v>8845</v>
      </c>
      <c r="C3038" s="7" t="s">
        <v>8846</v>
      </c>
      <c r="D3038" s="7" t="s">
        <v>5923</v>
      </c>
      <c r="E3038" s="7" t="s">
        <v>343</v>
      </c>
      <c r="F3038" s="7" t="s">
        <v>11</v>
      </c>
      <c r="G3038" s="8">
        <v>66</v>
      </c>
    </row>
    <row r="3039" ht="43.2" spans="1:7">
      <c r="A3039" s="6">
        <v>3038</v>
      </c>
      <c r="B3039" s="7" t="s">
        <v>8847</v>
      </c>
      <c r="C3039" s="7" t="s">
        <v>8848</v>
      </c>
      <c r="D3039" s="7" t="s">
        <v>8849</v>
      </c>
      <c r="E3039" s="7" t="s">
        <v>1575</v>
      </c>
      <c r="F3039" s="7" t="s">
        <v>11</v>
      </c>
      <c r="G3039" s="8">
        <v>118</v>
      </c>
    </row>
    <row r="3040" spans="1:7">
      <c r="A3040" s="6">
        <v>3039</v>
      </c>
      <c r="B3040" s="7" t="s">
        <v>8850</v>
      </c>
      <c r="C3040" s="7" t="s">
        <v>8851</v>
      </c>
      <c r="D3040" s="7" t="s">
        <v>887</v>
      </c>
      <c r="E3040" s="7" t="s">
        <v>351</v>
      </c>
      <c r="F3040" s="7" t="s">
        <v>11</v>
      </c>
      <c r="G3040" s="8">
        <v>98</v>
      </c>
    </row>
    <row r="3041" spans="1:7">
      <c r="A3041" s="6">
        <v>3040</v>
      </c>
      <c r="B3041" s="7" t="s">
        <v>8852</v>
      </c>
      <c r="C3041" s="7" t="s">
        <v>8853</v>
      </c>
      <c r="D3041" s="7" t="s">
        <v>8854</v>
      </c>
      <c r="E3041" s="7" t="s">
        <v>6653</v>
      </c>
      <c r="F3041" s="7" t="s">
        <v>11</v>
      </c>
      <c r="G3041" s="8">
        <v>48</v>
      </c>
    </row>
    <row r="3042" ht="21.6" spans="1:7">
      <c r="A3042" s="6">
        <v>3041</v>
      </c>
      <c r="B3042" s="7" t="s">
        <v>8855</v>
      </c>
      <c r="C3042" s="7" t="s">
        <v>8856</v>
      </c>
      <c r="D3042" s="7" t="s">
        <v>8857</v>
      </c>
      <c r="E3042" s="7" t="s">
        <v>231</v>
      </c>
      <c r="F3042" s="7" t="s">
        <v>11</v>
      </c>
      <c r="G3042" s="8">
        <v>128</v>
      </c>
    </row>
    <row r="3043" ht="21.6" spans="1:7">
      <c r="A3043" s="6">
        <v>3042</v>
      </c>
      <c r="B3043" s="7" t="s">
        <v>8858</v>
      </c>
      <c r="C3043" s="7" t="s">
        <v>8859</v>
      </c>
      <c r="D3043" s="7" t="s">
        <v>8860</v>
      </c>
      <c r="E3043" s="7" t="s">
        <v>3520</v>
      </c>
      <c r="F3043" s="7" t="s">
        <v>11</v>
      </c>
      <c r="G3043" s="8">
        <v>168</v>
      </c>
    </row>
    <row r="3044" spans="1:7">
      <c r="A3044" s="6">
        <v>3043</v>
      </c>
      <c r="B3044" s="7" t="s">
        <v>8861</v>
      </c>
      <c r="C3044" s="7" t="s">
        <v>8862</v>
      </c>
      <c r="D3044" s="7" t="s">
        <v>8863</v>
      </c>
      <c r="E3044" s="7" t="s">
        <v>1159</v>
      </c>
      <c r="F3044" s="7" t="s">
        <v>11</v>
      </c>
      <c r="G3044" s="8">
        <v>198</v>
      </c>
    </row>
    <row r="3045" spans="1:7">
      <c r="A3045" s="6">
        <v>3044</v>
      </c>
      <c r="B3045" s="7" t="s">
        <v>8864</v>
      </c>
      <c r="C3045" s="7" t="s">
        <v>8865</v>
      </c>
      <c r="D3045" s="7" t="s">
        <v>8866</v>
      </c>
      <c r="E3045" s="7" t="s">
        <v>112</v>
      </c>
      <c r="F3045" s="7" t="s">
        <v>11</v>
      </c>
      <c r="G3045" s="8">
        <v>68</v>
      </c>
    </row>
    <row r="3046" spans="1:7">
      <c r="A3046" s="6">
        <v>3045</v>
      </c>
      <c r="B3046" s="7" t="s">
        <v>8867</v>
      </c>
      <c r="C3046" s="7" t="s">
        <v>8868</v>
      </c>
      <c r="D3046" s="7" t="s">
        <v>8869</v>
      </c>
      <c r="E3046" s="7" t="s">
        <v>413</v>
      </c>
      <c r="F3046" s="7" t="s">
        <v>11</v>
      </c>
      <c r="G3046" s="8">
        <v>89</v>
      </c>
    </row>
    <row r="3047" spans="1:7">
      <c r="A3047" s="6">
        <v>3046</v>
      </c>
      <c r="B3047" s="7" t="s">
        <v>8870</v>
      </c>
      <c r="C3047" s="7" t="s">
        <v>8871</v>
      </c>
      <c r="D3047" s="7" t="s">
        <v>8872</v>
      </c>
      <c r="E3047" s="7" t="s">
        <v>3766</v>
      </c>
      <c r="F3047" s="7" t="s">
        <v>11</v>
      </c>
      <c r="G3047" s="8">
        <v>128</v>
      </c>
    </row>
    <row r="3048" ht="21.6" spans="1:7">
      <c r="A3048" s="6">
        <v>3047</v>
      </c>
      <c r="B3048" s="7" t="s">
        <v>8873</v>
      </c>
      <c r="C3048" s="7" t="s">
        <v>8874</v>
      </c>
      <c r="D3048" s="7" t="s">
        <v>8600</v>
      </c>
      <c r="E3048" s="7" t="s">
        <v>148</v>
      </c>
      <c r="F3048" s="7" t="s">
        <v>11</v>
      </c>
      <c r="G3048" s="8">
        <v>88</v>
      </c>
    </row>
    <row r="3049" ht="21.6" spans="1:7">
      <c r="A3049" s="6">
        <v>3048</v>
      </c>
      <c r="B3049" s="7" t="s">
        <v>8875</v>
      </c>
      <c r="C3049" s="7" t="s">
        <v>8876</v>
      </c>
      <c r="D3049" s="7" t="s">
        <v>8877</v>
      </c>
      <c r="E3049" s="7" t="s">
        <v>15</v>
      </c>
      <c r="F3049" s="7" t="s">
        <v>11</v>
      </c>
      <c r="G3049" s="8">
        <v>168</v>
      </c>
    </row>
    <row r="3050" spans="1:7">
      <c r="A3050" s="6">
        <v>3049</v>
      </c>
      <c r="B3050" s="7" t="s">
        <v>8878</v>
      </c>
      <c r="C3050" s="7" t="s">
        <v>8879</v>
      </c>
      <c r="D3050" s="7" t="s">
        <v>4672</v>
      </c>
      <c r="E3050" s="7" t="s">
        <v>713</v>
      </c>
      <c r="F3050" s="7" t="s">
        <v>11</v>
      </c>
      <c r="G3050" s="8">
        <v>168</v>
      </c>
    </row>
    <row r="3051" ht="21.6" spans="1:7">
      <c r="A3051" s="6">
        <v>3050</v>
      </c>
      <c r="B3051" s="7" t="s">
        <v>8880</v>
      </c>
      <c r="C3051" s="7" t="s">
        <v>8881</v>
      </c>
      <c r="D3051" s="7" t="s">
        <v>8882</v>
      </c>
      <c r="E3051" s="7" t="s">
        <v>937</v>
      </c>
      <c r="F3051" s="7" t="s">
        <v>11</v>
      </c>
      <c r="G3051" s="8">
        <v>200</v>
      </c>
    </row>
    <row r="3052" spans="1:7">
      <c r="A3052" s="6">
        <v>3051</v>
      </c>
      <c r="B3052" s="7" t="s">
        <v>8883</v>
      </c>
      <c r="C3052" s="7" t="s">
        <v>8884</v>
      </c>
      <c r="D3052" s="7" t="s">
        <v>6334</v>
      </c>
      <c r="E3052" s="7" t="s">
        <v>19</v>
      </c>
      <c r="F3052" s="7" t="s">
        <v>11</v>
      </c>
      <c r="G3052" s="8">
        <v>480</v>
      </c>
    </row>
    <row r="3053" spans="1:7">
      <c r="A3053" s="6">
        <v>3052</v>
      </c>
      <c r="B3053" s="7" t="s">
        <v>8885</v>
      </c>
      <c r="C3053" s="7" t="s">
        <v>8886</v>
      </c>
      <c r="D3053" s="7" t="s">
        <v>8887</v>
      </c>
      <c r="E3053" s="7" t="s">
        <v>264</v>
      </c>
      <c r="F3053" s="7" t="s">
        <v>11</v>
      </c>
      <c r="G3053" s="8">
        <v>78</v>
      </c>
    </row>
    <row r="3054" spans="1:7">
      <c r="A3054" s="6">
        <v>3053</v>
      </c>
      <c r="B3054" s="7" t="s">
        <v>8888</v>
      </c>
      <c r="C3054" s="7" t="s">
        <v>8889</v>
      </c>
      <c r="D3054" s="7" t="s">
        <v>8890</v>
      </c>
      <c r="E3054" s="7" t="s">
        <v>8891</v>
      </c>
      <c r="F3054" s="7" t="s">
        <v>11</v>
      </c>
      <c r="G3054" s="8">
        <v>158</v>
      </c>
    </row>
    <row r="3055" spans="1:7">
      <c r="A3055" s="6">
        <v>3054</v>
      </c>
      <c r="B3055" s="7" t="s">
        <v>8892</v>
      </c>
      <c r="C3055" s="7" t="s">
        <v>8893</v>
      </c>
      <c r="D3055" s="7" t="s">
        <v>8894</v>
      </c>
      <c r="E3055" s="7" t="s">
        <v>351</v>
      </c>
      <c r="F3055" s="7" t="s">
        <v>11</v>
      </c>
      <c r="G3055" s="8">
        <v>98</v>
      </c>
    </row>
    <row r="3056" spans="1:7">
      <c r="A3056" s="6">
        <v>3055</v>
      </c>
      <c r="B3056" s="7" t="s">
        <v>8895</v>
      </c>
      <c r="C3056" s="7" t="s">
        <v>8896</v>
      </c>
      <c r="D3056" s="7" t="s">
        <v>158</v>
      </c>
      <c r="E3056" s="7" t="s">
        <v>8897</v>
      </c>
      <c r="F3056" s="7" t="s">
        <v>11</v>
      </c>
      <c r="G3056" s="8">
        <v>36.8</v>
      </c>
    </row>
    <row r="3057" ht="32.4" spans="1:7">
      <c r="A3057" s="6">
        <v>3056</v>
      </c>
      <c r="B3057" s="7" t="s">
        <v>8898</v>
      </c>
      <c r="C3057" s="7" t="s">
        <v>8899</v>
      </c>
      <c r="D3057" s="7" t="s">
        <v>3973</v>
      </c>
      <c r="E3057" s="7" t="s">
        <v>336</v>
      </c>
      <c r="F3057" s="7" t="s">
        <v>11</v>
      </c>
      <c r="G3057" s="8">
        <v>338</v>
      </c>
    </row>
    <row r="3058" ht="54" spans="1:7">
      <c r="A3058" s="6">
        <v>3057</v>
      </c>
      <c r="B3058" s="7" t="s">
        <v>8900</v>
      </c>
      <c r="C3058" s="7" t="s">
        <v>8901</v>
      </c>
      <c r="D3058" s="7" t="s">
        <v>8902</v>
      </c>
      <c r="E3058" s="7" t="s">
        <v>246</v>
      </c>
      <c r="F3058" s="7" t="s">
        <v>11</v>
      </c>
      <c r="G3058" s="8">
        <v>98</v>
      </c>
    </row>
    <row r="3059" ht="21.6" spans="1:7">
      <c r="A3059" s="6">
        <v>3058</v>
      </c>
      <c r="B3059" s="7" t="s">
        <v>8903</v>
      </c>
      <c r="C3059" s="7" t="s">
        <v>8904</v>
      </c>
      <c r="D3059" s="7" t="s">
        <v>8905</v>
      </c>
      <c r="E3059" s="7" t="s">
        <v>4555</v>
      </c>
      <c r="F3059" s="7" t="s">
        <v>11</v>
      </c>
      <c r="G3059" s="8">
        <v>60</v>
      </c>
    </row>
    <row r="3060" spans="1:7">
      <c r="A3060" s="6">
        <v>3059</v>
      </c>
      <c r="B3060" s="7" t="s">
        <v>8906</v>
      </c>
      <c r="C3060" s="7" t="s">
        <v>8907</v>
      </c>
      <c r="D3060" s="7" t="s">
        <v>8908</v>
      </c>
      <c r="E3060" s="7" t="s">
        <v>2144</v>
      </c>
      <c r="F3060" s="7" t="s">
        <v>11</v>
      </c>
      <c r="G3060" s="8">
        <v>189</v>
      </c>
    </row>
    <row r="3061" ht="21.6" spans="1:7">
      <c r="A3061" s="6">
        <v>3060</v>
      </c>
      <c r="B3061" s="7" t="s">
        <v>8909</v>
      </c>
      <c r="C3061" s="7" t="s">
        <v>8910</v>
      </c>
      <c r="D3061" s="7" t="s">
        <v>8911</v>
      </c>
      <c r="E3061" s="7" t="s">
        <v>2625</v>
      </c>
      <c r="F3061" s="7" t="s">
        <v>11</v>
      </c>
      <c r="G3061" s="8">
        <v>68</v>
      </c>
    </row>
    <row r="3062" ht="21.6" spans="1:7">
      <c r="A3062" s="6">
        <v>3061</v>
      </c>
      <c r="B3062" s="7" t="s">
        <v>8912</v>
      </c>
      <c r="C3062" s="7" t="s">
        <v>8913</v>
      </c>
      <c r="D3062" s="7" t="s">
        <v>8914</v>
      </c>
      <c r="E3062" s="7" t="s">
        <v>155</v>
      </c>
      <c r="F3062" s="7" t="s">
        <v>11</v>
      </c>
      <c r="G3062" s="8">
        <v>680</v>
      </c>
    </row>
    <row r="3063" spans="1:7">
      <c r="A3063" s="6">
        <v>3062</v>
      </c>
      <c r="B3063" s="7" t="s">
        <v>8915</v>
      </c>
      <c r="C3063" s="7" t="s">
        <v>8916</v>
      </c>
      <c r="D3063" s="7" t="s">
        <v>8917</v>
      </c>
      <c r="E3063" s="7" t="s">
        <v>413</v>
      </c>
      <c r="F3063" s="7" t="s">
        <v>11</v>
      </c>
      <c r="G3063" s="8">
        <v>55</v>
      </c>
    </row>
    <row r="3064" spans="1:7">
      <c r="A3064" s="6">
        <v>3063</v>
      </c>
      <c r="B3064" s="7" t="s">
        <v>8918</v>
      </c>
      <c r="C3064" s="7" t="s">
        <v>8919</v>
      </c>
      <c r="D3064" s="7" t="s">
        <v>8920</v>
      </c>
      <c r="E3064" s="7" t="s">
        <v>63</v>
      </c>
      <c r="F3064" s="7" t="s">
        <v>11</v>
      </c>
      <c r="G3064" s="8">
        <v>200</v>
      </c>
    </row>
    <row r="3065" spans="1:7">
      <c r="A3065" s="6">
        <v>3064</v>
      </c>
      <c r="B3065" s="7" t="s">
        <v>8921</v>
      </c>
      <c r="C3065" s="7" t="s">
        <v>8922</v>
      </c>
      <c r="D3065" s="7" t="s">
        <v>8668</v>
      </c>
      <c r="E3065" s="7" t="s">
        <v>15</v>
      </c>
      <c r="F3065" s="7" t="s">
        <v>11</v>
      </c>
      <c r="G3065" s="8">
        <v>88</v>
      </c>
    </row>
    <row r="3066" ht="21.6" spans="1:7">
      <c r="A3066" s="6">
        <v>3065</v>
      </c>
      <c r="B3066" s="7" t="s">
        <v>8923</v>
      </c>
      <c r="C3066" s="7" t="s">
        <v>8924</v>
      </c>
      <c r="D3066" s="7" t="s">
        <v>8925</v>
      </c>
      <c r="E3066" s="7" t="s">
        <v>242</v>
      </c>
      <c r="F3066" s="7" t="s">
        <v>11</v>
      </c>
      <c r="G3066" s="8">
        <v>68</v>
      </c>
    </row>
    <row r="3067" spans="1:7">
      <c r="A3067" s="6">
        <v>3066</v>
      </c>
      <c r="B3067" s="7" t="s">
        <v>8926</v>
      </c>
      <c r="C3067" s="7" t="s">
        <v>8927</v>
      </c>
      <c r="D3067" s="7" t="s">
        <v>8928</v>
      </c>
      <c r="E3067" s="7" t="s">
        <v>336</v>
      </c>
      <c r="F3067" s="7" t="s">
        <v>11</v>
      </c>
      <c r="G3067" s="8">
        <v>126</v>
      </c>
    </row>
    <row r="3068" spans="1:7">
      <c r="A3068" s="6">
        <v>3067</v>
      </c>
      <c r="B3068" s="7" t="s">
        <v>8929</v>
      </c>
      <c r="C3068" s="7" t="s">
        <v>8930</v>
      </c>
      <c r="D3068" s="7" t="s">
        <v>8931</v>
      </c>
      <c r="E3068" s="7" t="s">
        <v>264</v>
      </c>
      <c r="F3068" s="7" t="s">
        <v>11</v>
      </c>
      <c r="G3068" s="8">
        <v>69</v>
      </c>
    </row>
    <row r="3069" spans="1:7">
      <c r="A3069" s="6">
        <v>3068</v>
      </c>
      <c r="B3069" s="7" t="s">
        <v>8932</v>
      </c>
      <c r="C3069" s="7" t="s">
        <v>8933</v>
      </c>
      <c r="D3069" s="7" t="s">
        <v>8934</v>
      </c>
      <c r="E3069" s="7" t="s">
        <v>96</v>
      </c>
      <c r="F3069" s="7" t="s">
        <v>11</v>
      </c>
      <c r="G3069" s="8">
        <v>68</v>
      </c>
    </row>
    <row r="3070" spans="1:7">
      <c r="A3070" s="6">
        <v>3069</v>
      </c>
      <c r="B3070" s="7" t="s">
        <v>8935</v>
      </c>
      <c r="C3070" s="7" t="s">
        <v>8936</v>
      </c>
      <c r="D3070" s="7" t="s">
        <v>8937</v>
      </c>
      <c r="E3070" s="7" t="s">
        <v>385</v>
      </c>
      <c r="F3070" s="7" t="s">
        <v>11</v>
      </c>
      <c r="G3070" s="8">
        <v>69</v>
      </c>
    </row>
    <row r="3071" spans="1:7">
      <c r="A3071" s="6">
        <v>3070</v>
      </c>
      <c r="B3071" s="7" t="s">
        <v>8938</v>
      </c>
      <c r="C3071" s="7" t="s">
        <v>8939</v>
      </c>
      <c r="D3071" s="7" t="s">
        <v>8940</v>
      </c>
      <c r="E3071" s="7" t="s">
        <v>1462</v>
      </c>
      <c r="F3071" s="7" t="s">
        <v>11</v>
      </c>
      <c r="G3071" s="8">
        <v>128</v>
      </c>
    </row>
    <row r="3072" spans="1:7">
      <c r="A3072" s="6">
        <v>3071</v>
      </c>
      <c r="B3072" s="7" t="s">
        <v>8941</v>
      </c>
      <c r="C3072" s="7" t="s">
        <v>8942</v>
      </c>
      <c r="D3072" s="7" t="s">
        <v>8943</v>
      </c>
      <c r="E3072" s="7" t="s">
        <v>116</v>
      </c>
      <c r="F3072" s="7" t="s">
        <v>11</v>
      </c>
      <c r="G3072" s="8">
        <v>128</v>
      </c>
    </row>
    <row r="3073" spans="1:7">
      <c r="A3073" s="6">
        <v>3072</v>
      </c>
      <c r="B3073" s="7" t="s">
        <v>8944</v>
      </c>
      <c r="C3073" s="7" t="s">
        <v>8945</v>
      </c>
      <c r="D3073" s="7" t="s">
        <v>8946</v>
      </c>
      <c r="E3073" s="7" t="s">
        <v>63</v>
      </c>
      <c r="F3073" s="7" t="s">
        <v>11</v>
      </c>
      <c r="G3073" s="8">
        <v>980</v>
      </c>
    </row>
    <row r="3074" spans="1:7">
      <c r="A3074" s="6">
        <v>3073</v>
      </c>
      <c r="B3074" s="7" t="s">
        <v>8947</v>
      </c>
      <c r="C3074" s="7" t="s">
        <v>8948</v>
      </c>
      <c r="D3074" s="7" t="s">
        <v>8949</v>
      </c>
      <c r="E3074" s="7" t="s">
        <v>7625</v>
      </c>
      <c r="F3074" s="7" t="s">
        <v>11</v>
      </c>
      <c r="G3074" s="8">
        <v>88</v>
      </c>
    </row>
    <row r="3075" ht="21.6" spans="1:7">
      <c r="A3075" s="6">
        <v>3074</v>
      </c>
      <c r="B3075" s="7" t="s">
        <v>8950</v>
      </c>
      <c r="C3075" s="7" t="s">
        <v>8951</v>
      </c>
      <c r="D3075" s="7" t="s">
        <v>8952</v>
      </c>
      <c r="E3075" s="7" t="s">
        <v>6653</v>
      </c>
      <c r="F3075" s="7" t="s">
        <v>11</v>
      </c>
      <c r="G3075" s="8">
        <v>138</v>
      </c>
    </row>
    <row r="3076" spans="1:7">
      <c r="A3076" s="6">
        <v>3075</v>
      </c>
      <c r="B3076" s="7" t="s">
        <v>8953</v>
      </c>
      <c r="C3076" s="7" t="s">
        <v>8954</v>
      </c>
      <c r="D3076" s="7" t="s">
        <v>8955</v>
      </c>
      <c r="E3076" s="7" t="s">
        <v>189</v>
      </c>
      <c r="F3076" s="7" t="s">
        <v>11</v>
      </c>
      <c r="G3076" s="8">
        <v>138</v>
      </c>
    </row>
    <row r="3077" spans="1:7">
      <c r="A3077" s="6">
        <v>3076</v>
      </c>
      <c r="B3077" s="7" t="s">
        <v>8956</v>
      </c>
      <c r="C3077" s="7" t="s">
        <v>8957</v>
      </c>
      <c r="D3077" s="7" t="s">
        <v>238</v>
      </c>
      <c r="E3077" s="7" t="s">
        <v>75</v>
      </c>
      <c r="F3077" s="7" t="s">
        <v>11</v>
      </c>
      <c r="G3077" s="8">
        <v>38</v>
      </c>
    </row>
    <row r="3078" ht="21.6" spans="1:7">
      <c r="A3078" s="6">
        <v>3077</v>
      </c>
      <c r="B3078" s="7" t="s">
        <v>8958</v>
      </c>
      <c r="C3078" s="7" t="s">
        <v>8959</v>
      </c>
      <c r="D3078" s="7" t="s">
        <v>4037</v>
      </c>
      <c r="E3078" s="7" t="s">
        <v>8960</v>
      </c>
      <c r="F3078" s="7" t="s">
        <v>11</v>
      </c>
      <c r="G3078" s="8">
        <v>98</v>
      </c>
    </row>
    <row r="3079" ht="21.6" spans="1:7">
      <c r="A3079" s="6">
        <v>3078</v>
      </c>
      <c r="B3079" s="7" t="s">
        <v>8961</v>
      </c>
      <c r="C3079" s="7" t="s">
        <v>8962</v>
      </c>
      <c r="D3079" s="7" t="s">
        <v>8963</v>
      </c>
      <c r="E3079" s="7" t="s">
        <v>728</v>
      </c>
      <c r="F3079" s="7" t="s">
        <v>11</v>
      </c>
      <c r="G3079" s="8">
        <v>228</v>
      </c>
    </row>
    <row r="3080" ht="32.4" spans="1:7">
      <c r="A3080" s="6">
        <v>3079</v>
      </c>
      <c r="B3080" s="7" t="s">
        <v>8964</v>
      </c>
      <c r="C3080" s="7" t="s">
        <v>8965</v>
      </c>
      <c r="D3080" s="7" t="s">
        <v>8966</v>
      </c>
      <c r="E3080" s="7" t="s">
        <v>15</v>
      </c>
      <c r="F3080" s="7" t="s">
        <v>11</v>
      </c>
      <c r="G3080" s="8">
        <v>56</v>
      </c>
    </row>
    <row r="3081" spans="1:7">
      <c r="A3081" s="6">
        <v>3080</v>
      </c>
      <c r="B3081" s="7" t="s">
        <v>8967</v>
      </c>
      <c r="C3081" s="7" t="s">
        <v>8968</v>
      </c>
      <c r="D3081" s="7" t="s">
        <v>4511</v>
      </c>
      <c r="E3081" s="7" t="s">
        <v>112</v>
      </c>
      <c r="F3081" s="7" t="s">
        <v>11</v>
      </c>
      <c r="G3081" s="8">
        <v>88</v>
      </c>
    </row>
    <row r="3082" spans="1:7">
      <c r="A3082" s="6">
        <v>3081</v>
      </c>
      <c r="B3082" s="7" t="s">
        <v>8969</v>
      </c>
      <c r="C3082" s="7" t="s">
        <v>8970</v>
      </c>
      <c r="D3082" s="7" t="s">
        <v>6106</v>
      </c>
      <c r="E3082" s="7" t="s">
        <v>351</v>
      </c>
      <c r="F3082" s="7" t="s">
        <v>11</v>
      </c>
      <c r="G3082" s="8">
        <v>98</v>
      </c>
    </row>
    <row r="3083" spans="1:7">
      <c r="A3083" s="6">
        <v>3082</v>
      </c>
      <c r="B3083" s="7" t="s">
        <v>8971</v>
      </c>
      <c r="C3083" s="7" t="s">
        <v>8972</v>
      </c>
      <c r="D3083" s="7" t="s">
        <v>8973</v>
      </c>
      <c r="E3083" s="7" t="s">
        <v>385</v>
      </c>
      <c r="F3083" s="7" t="s">
        <v>11</v>
      </c>
      <c r="G3083" s="8">
        <v>68</v>
      </c>
    </row>
    <row r="3084" spans="1:7">
      <c r="A3084" s="6">
        <v>3083</v>
      </c>
      <c r="B3084" s="7" t="s">
        <v>8974</v>
      </c>
      <c r="C3084" s="7" t="s">
        <v>8975</v>
      </c>
      <c r="D3084" s="7" t="s">
        <v>8976</v>
      </c>
      <c r="E3084" s="7" t="s">
        <v>63</v>
      </c>
      <c r="F3084" s="7" t="s">
        <v>11</v>
      </c>
      <c r="G3084" s="8">
        <v>88</v>
      </c>
    </row>
    <row r="3085" ht="32.4" spans="1:7">
      <c r="A3085" s="6">
        <v>3084</v>
      </c>
      <c r="B3085" s="7" t="s">
        <v>8977</v>
      </c>
      <c r="C3085" s="7" t="s">
        <v>8978</v>
      </c>
      <c r="D3085" s="7" t="s">
        <v>8979</v>
      </c>
      <c r="E3085" s="7" t="s">
        <v>553</v>
      </c>
      <c r="F3085" s="7" t="s">
        <v>11</v>
      </c>
      <c r="G3085" s="8">
        <v>59</v>
      </c>
    </row>
    <row r="3086" spans="1:7">
      <c r="A3086" s="6">
        <v>3085</v>
      </c>
      <c r="B3086" s="7" t="s">
        <v>8980</v>
      </c>
      <c r="C3086" s="7" t="s">
        <v>8981</v>
      </c>
      <c r="D3086" s="7" t="s">
        <v>8982</v>
      </c>
      <c r="E3086" s="7" t="s">
        <v>1159</v>
      </c>
      <c r="F3086" s="7" t="s">
        <v>11</v>
      </c>
      <c r="G3086" s="8">
        <v>58</v>
      </c>
    </row>
    <row r="3087" ht="21.6" spans="1:7">
      <c r="A3087" s="6">
        <v>3086</v>
      </c>
      <c r="B3087" s="7" t="s">
        <v>8983</v>
      </c>
      <c r="C3087" s="7" t="s">
        <v>8984</v>
      </c>
      <c r="D3087" s="7" t="s">
        <v>8985</v>
      </c>
      <c r="E3087" s="7" t="s">
        <v>112</v>
      </c>
      <c r="F3087" s="7" t="s">
        <v>11</v>
      </c>
      <c r="G3087" s="8">
        <v>98</v>
      </c>
    </row>
    <row r="3088" spans="1:7">
      <c r="A3088" s="6">
        <v>3087</v>
      </c>
      <c r="B3088" s="7" t="s">
        <v>8986</v>
      </c>
      <c r="C3088" s="7" t="s">
        <v>8987</v>
      </c>
      <c r="D3088" s="7" t="s">
        <v>8988</v>
      </c>
      <c r="E3088" s="7" t="s">
        <v>112</v>
      </c>
      <c r="F3088" s="7" t="s">
        <v>11</v>
      </c>
      <c r="G3088" s="8">
        <v>98</v>
      </c>
    </row>
    <row r="3089" spans="1:7">
      <c r="A3089" s="6">
        <v>3088</v>
      </c>
      <c r="B3089" s="7" t="s">
        <v>8989</v>
      </c>
      <c r="C3089" s="7" t="s">
        <v>8990</v>
      </c>
      <c r="D3089" s="7" t="s">
        <v>8991</v>
      </c>
      <c r="E3089" s="7" t="s">
        <v>561</v>
      </c>
      <c r="F3089" s="7" t="s">
        <v>11</v>
      </c>
      <c r="G3089" s="8">
        <v>98</v>
      </c>
    </row>
    <row r="3090" spans="1:7">
      <c r="A3090" s="6">
        <v>3089</v>
      </c>
      <c r="B3090" s="7" t="s">
        <v>8992</v>
      </c>
      <c r="C3090" s="7" t="s">
        <v>8993</v>
      </c>
      <c r="D3090" s="7" t="s">
        <v>1009</v>
      </c>
      <c r="E3090" s="7" t="s">
        <v>351</v>
      </c>
      <c r="F3090" s="7" t="s">
        <v>11</v>
      </c>
      <c r="G3090" s="8">
        <v>98</v>
      </c>
    </row>
    <row r="3091" spans="1:7">
      <c r="A3091" s="6">
        <v>3090</v>
      </c>
      <c r="B3091" s="7" t="s">
        <v>8994</v>
      </c>
      <c r="C3091" s="7" t="s">
        <v>8995</v>
      </c>
      <c r="D3091" s="7" t="s">
        <v>8996</v>
      </c>
      <c r="E3091" s="7" t="s">
        <v>63</v>
      </c>
      <c r="F3091" s="7" t="s">
        <v>11</v>
      </c>
      <c r="G3091" s="8">
        <v>380</v>
      </c>
    </row>
    <row r="3092" ht="21.6" spans="1:7">
      <c r="A3092" s="6">
        <v>3091</v>
      </c>
      <c r="B3092" s="7" t="s">
        <v>8997</v>
      </c>
      <c r="C3092" s="7" t="s">
        <v>8998</v>
      </c>
      <c r="D3092" s="7" t="s">
        <v>8999</v>
      </c>
      <c r="E3092" s="7" t="s">
        <v>19</v>
      </c>
      <c r="F3092" s="7" t="s">
        <v>11</v>
      </c>
      <c r="G3092" s="8">
        <v>108</v>
      </c>
    </row>
    <row r="3093" ht="21.6" spans="1:7">
      <c r="A3093" s="6">
        <v>3092</v>
      </c>
      <c r="B3093" s="7" t="s">
        <v>9000</v>
      </c>
      <c r="C3093" s="7" t="s">
        <v>9001</v>
      </c>
      <c r="D3093" s="7" t="s">
        <v>9002</v>
      </c>
      <c r="E3093" s="7" t="s">
        <v>381</v>
      </c>
      <c r="F3093" s="7" t="s">
        <v>11</v>
      </c>
      <c r="G3093" s="8">
        <v>77</v>
      </c>
    </row>
    <row r="3094" ht="21.6" spans="1:7">
      <c r="A3094" s="6">
        <v>3093</v>
      </c>
      <c r="B3094" s="7" t="s">
        <v>9003</v>
      </c>
      <c r="C3094" s="7" t="s">
        <v>9004</v>
      </c>
      <c r="D3094" s="7" t="s">
        <v>9005</v>
      </c>
      <c r="E3094" s="7" t="s">
        <v>351</v>
      </c>
      <c r="F3094" s="7" t="s">
        <v>11</v>
      </c>
      <c r="G3094" s="8">
        <v>58</v>
      </c>
    </row>
    <row r="3095" spans="1:7">
      <c r="A3095" s="6">
        <v>3094</v>
      </c>
      <c r="B3095" s="7" t="s">
        <v>9006</v>
      </c>
      <c r="C3095" s="7" t="s">
        <v>9007</v>
      </c>
      <c r="D3095" s="7" t="s">
        <v>9008</v>
      </c>
      <c r="E3095" s="7" t="s">
        <v>246</v>
      </c>
      <c r="F3095" s="7" t="s">
        <v>11</v>
      </c>
      <c r="G3095" s="8">
        <v>38</v>
      </c>
    </row>
    <row r="3096" ht="21.6" spans="1:7">
      <c r="A3096" s="6">
        <v>3095</v>
      </c>
      <c r="B3096" s="7" t="s">
        <v>9009</v>
      </c>
      <c r="C3096" s="7" t="s">
        <v>9010</v>
      </c>
      <c r="D3096" s="7" t="s">
        <v>9011</v>
      </c>
      <c r="E3096" s="7" t="s">
        <v>2699</v>
      </c>
      <c r="F3096" s="7" t="s">
        <v>11</v>
      </c>
      <c r="G3096" s="8">
        <v>170</v>
      </c>
    </row>
    <row r="3097" spans="1:7">
      <c r="A3097" s="6">
        <v>3096</v>
      </c>
      <c r="B3097" s="7" t="s">
        <v>9012</v>
      </c>
      <c r="C3097" s="7" t="s">
        <v>9013</v>
      </c>
      <c r="D3097" s="7" t="s">
        <v>9014</v>
      </c>
      <c r="E3097" s="7" t="s">
        <v>86</v>
      </c>
      <c r="F3097" s="7" t="s">
        <v>11</v>
      </c>
      <c r="G3097" s="8">
        <v>78</v>
      </c>
    </row>
    <row r="3098" spans="1:7">
      <c r="A3098" s="6">
        <v>3097</v>
      </c>
      <c r="B3098" s="7" t="s">
        <v>9015</v>
      </c>
      <c r="C3098" s="7" t="s">
        <v>9016</v>
      </c>
      <c r="D3098" s="7" t="s">
        <v>9017</v>
      </c>
      <c r="E3098" s="7" t="s">
        <v>838</v>
      </c>
      <c r="F3098" s="7" t="s">
        <v>11</v>
      </c>
      <c r="G3098" s="8">
        <v>680</v>
      </c>
    </row>
    <row r="3099" ht="32.4" spans="1:7">
      <c r="A3099" s="6">
        <v>3098</v>
      </c>
      <c r="B3099" s="7" t="s">
        <v>9018</v>
      </c>
      <c r="C3099" s="7" t="s">
        <v>9019</v>
      </c>
      <c r="D3099" s="7" t="s">
        <v>9020</v>
      </c>
      <c r="E3099" s="7" t="s">
        <v>797</v>
      </c>
      <c r="F3099" s="7" t="s">
        <v>11</v>
      </c>
      <c r="G3099" s="8">
        <v>128</v>
      </c>
    </row>
    <row r="3100" ht="32.4" spans="1:7">
      <c r="A3100" s="6">
        <v>3099</v>
      </c>
      <c r="B3100" s="7" t="s">
        <v>9021</v>
      </c>
      <c r="C3100" s="7" t="s">
        <v>9022</v>
      </c>
      <c r="D3100" s="7" t="s">
        <v>9023</v>
      </c>
      <c r="E3100" s="7" t="s">
        <v>7003</v>
      </c>
      <c r="F3100" s="7" t="s">
        <v>11</v>
      </c>
      <c r="G3100" s="8">
        <v>158</v>
      </c>
    </row>
    <row r="3101" spans="1:7">
      <c r="A3101" s="6">
        <v>3100</v>
      </c>
      <c r="B3101" s="7" t="s">
        <v>9024</v>
      </c>
      <c r="C3101" s="7" t="s">
        <v>9025</v>
      </c>
      <c r="D3101" s="7" t="s">
        <v>9026</v>
      </c>
      <c r="E3101" s="7" t="s">
        <v>10</v>
      </c>
      <c r="F3101" s="7" t="s">
        <v>11</v>
      </c>
      <c r="G3101" s="8">
        <v>159.8</v>
      </c>
    </row>
    <row r="3102" spans="1:7">
      <c r="A3102" s="6">
        <v>3101</v>
      </c>
      <c r="B3102" s="7" t="s">
        <v>9027</v>
      </c>
      <c r="C3102" s="7" t="s">
        <v>9028</v>
      </c>
      <c r="D3102" s="7" t="s">
        <v>1009</v>
      </c>
      <c r="E3102" s="7" t="s">
        <v>561</v>
      </c>
      <c r="F3102" s="7" t="s">
        <v>11</v>
      </c>
      <c r="G3102" s="8">
        <v>138</v>
      </c>
    </row>
    <row r="3103" spans="1:7">
      <c r="A3103" s="6">
        <v>3102</v>
      </c>
      <c r="B3103" s="7" t="s">
        <v>9029</v>
      </c>
      <c r="C3103" s="7" t="s">
        <v>9030</v>
      </c>
      <c r="D3103" s="7" t="s">
        <v>9031</v>
      </c>
      <c r="E3103" s="7" t="s">
        <v>1462</v>
      </c>
      <c r="F3103" s="7" t="s">
        <v>11</v>
      </c>
      <c r="G3103" s="8">
        <v>128</v>
      </c>
    </row>
    <row r="3104" spans="1:7">
      <c r="A3104" s="6">
        <v>3103</v>
      </c>
      <c r="B3104" s="7" t="s">
        <v>9032</v>
      </c>
      <c r="C3104" s="7" t="s">
        <v>9033</v>
      </c>
      <c r="D3104" s="7" t="s">
        <v>9034</v>
      </c>
      <c r="E3104" s="7" t="s">
        <v>75</v>
      </c>
      <c r="F3104" s="7" t="s">
        <v>11</v>
      </c>
      <c r="G3104" s="8">
        <v>208</v>
      </c>
    </row>
    <row r="3105" spans="1:7">
      <c r="A3105" s="6">
        <v>3104</v>
      </c>
      <c r="B3105" s="7" t="s">
        <v>9035</v>
      </c>
      <c r="C3105" s="7" t="s">
        <v>9036</v>
      </c>
      <c r="D3105" s="7" t="s">
        <v>9037</v>
      </c>
      <c r="E3105" s="7" t="s">
        <v>2699</v>
      </c>
      <c r="F3105" s="7" t="s">
        <v>11</v>
      </c>
      <c r="G3105" s="8">
        <v>88</v>
      </c>
    </row>
    <row r="3106" spans="1:7">
      <c r="A3106" s="6">
        <v>3105</v>
      </c>
      <c r="B3106" s="7" t="s">
        <v>9038</v>
      </c>
      <c r="C3106" s="7" t="s">
        <v>9039</v>
      </c>
      <c r="D3106" s="7" t="s">
        <v>9040</v>
      </c>
      <c r="E3106" s="7" t="s">
        <v>1462</v>
      </c>
      <c r="F3106" s="7" t="s">
        <v>11</v>
      </c>
      <c r="G3106" s="8">
        <v>148</v>
      </c>
    </row>
    <row r="3107" spans="1:7">
      <c r="A3107" s="6">
        <v>3106</v>
      </c>
      <c r="B3107" s="7" t="s">
        <v>9041</v>
      </c>
      <c r="C3107" s="7" t="s">
        <v>9042</v>
      </c>
      <c r="D3107" s="7" t="s">
        <v>9043</v>
      </c>
      <c r="E3107" s="7" t="s">
        <v>155</v>
      </c>
      <c r="F3107" s="7" t="s">
        <v>11</v>
      </c>
      <c r="G3107" s="8">
        <v>120</v>
      </c>
    </row>
    <row r="3108" spans="1:7">
      <c r="A3108" s="6">
        <v>3107</v>
      </c>
      <c r="B3108" s="7" t="s">
        <v>9044</v>
      </c>
      <c r="C3108" s="7" t="s">
        <v>9045</v>
      </c>
      <c r="D3108" s="7" t="s">
        <v>9046</v>
      </c>
      <c r="E3108" s="7" t="s">
        <v>86</v>
      </c>
      <c r="F3108" s="7" t="s">
        <v>11</v>
      </c>
      <c r="G3108" s="8">
        <v>78</v>
      </c>
    </row>
    <row r="3109" ht="21.6" spans="1:7">
      <c r="A3109" s="6">
        <v>3108</v>
      </c>
      <c r="B3109" s="7" t="s">
        <v>9047</v>
      </c>
      <c r="C3109" s="7" t="s">
        <v>9048</v>
      </c>
      <c r="D3109" s="7" t="s">
        <v>7865</v>
      </c>
      <c r="E3109" s="7" t="s">
        <v>2763</v>
      </c>
      <c r="F3109" s="7" t="s">
        <v>11</v>
      </c>
      <c r="G3109" s="8">
        <v>168</v>
      </c>
    </row>
    <row r="3110" ht="21.6" spans="1:7">
      <c r="A3110" s="6">
        <v>3109</v>
      </c>
      <c r="B3110" s="7" t="s">
        <v>9049</v>
      </c>
      <c r="C3110" s="7" t="s">
        <v>9050</v>
      </c>
      <c r="D3110" s="7" t="s">
        <v>9051</v>
      </c>
      <c r="E3110" s="7" t="s">
        <v>112</v>
      </c>
      <c r="F3110" s="7" t="s">
        <v>11</v>
      </c>
      <c r="G3110" s="8">
        <v>132</v>
      </c>
    </row>
    <row r="3111" ht="43.2" spans="1:7">
      <c r="A3111" s="6">
        <v>3110</v>
      </c>
      <c r="B3111" s="7" t="s">
        <v>9052</v>
      </c>
      <c r="C3111" s="7" t="s">
        <v>9053</v>
      </c>
      <c r="D3111" s="7" t="s">
        <v>9054</v>
      </c>
      <c r="E3111" s="7" t="s">
        <v>75</v>
      </c>
      <c r="F3111" s="7" t="s">
        <v>11</v>
      </c>
      <c r="G3111" s="8">
        <v>128</v>
      </c>
    </row>
    <row r="3112" spans="1:7">
      <c r="A3112" s="6">
        <v>3111</v>
      </c>
      <c r="B3112" s="7" t="s">
        <v>9055</v>
      </c>
      <c r="C3112" s="7" t="s">
        <v>9056</v>
      </c>
      <c r="D3112" s="7" t="s">
        <v>9057</v>
      </c>
      <c r="E3112" s="7" t="s">
        <v>9058</v>
      </c>
      <c r="F3112" s="7" t="s">
        <v>11</v>
      </c>
      <c r="G3112" s="8">
        <v>58</v>
      </c>
    </row>
    <row r="3113" spans="1:7">
      <c r="A3113" s="6">
        <v>3112</v>
      </c>
      <c r="B3113" s="7" t="s">
        <v>9059</v>
      </c>
      <c r="C3113" s="7" t="s">
        <v>9060</v>
      </c>
      <c r="D3113" s="7" t="s">
        <v>9061</v>
      </c>
      <c r="E3113" s="7" t="s">
        <v>1159</v>
      </c>
      <c r="F3113" s="7" t="s">
        <v>11</v>
      </c>
      <c r="G3113" s="8">
        <v>99</v>
      </c>
    </row>
    <row r="3114" spans="1:7">
      <c r="A3114" s="6">
        <v>3113</v>
      </c>
      <c r="B3114" s="7" t="s">
        <v>9062</v>
      </c>
      <c r="C3114" s="7" t="s">
        <v>9063</v>
      </c>
      <c r="D3114" s="7" t="s">
        <v>9064</v>
      </c>
      <c r="E3114" s="7" t="s">
        <v>9065</v>
      </c>
      <c r="F3114" s="7" t="s">
        <v>11</v>
      </c>
      <c r="G3114" s="8">
        <v>130</v>
      </c>
    </row>
    <row r="3115" spans="1:7">
      <c r="A3115" s="6">
        <v>3114</v>
      </c>
      <c r="B3115" s="7" t="s">
        <v>9066</v>
      </c>
      <c r="C3115" s="7" t="s">
        <v>9067</v>
      </c>
      <c r="D3115" s="7" t="s">
        <v>9068</v>
      </c>
      <c r="E3115" s="7" t="s">
        <v>112</v>
      </c>
      <c r="F3115" s="7" t="s">
        <v>11</v>
      </c>
      <c r="G3115" s="8">
        <v>198</v>
      </c>
    </row>
    <row r="3116" spans="1:7">
      <c r="A3116" s="6">
        <v>3115</v>
      </c>
      <c r="B3116" s="7" t="s">
        <v>9069</v>
      </c>
      <c r="C3116" s="7" t="s">
        <v>9070</v>
      </c>
      <c r="D3116" s="7" t="s">
        <v>9071</v>
      </c>
      <c r="E3116" s="7" t="s">
        <v>47</v>
      </c>
      <c r="F3116" s="7" t="s">
        <v>11</v>
      </c>
      <c r="G3116" s="8">
        <v>169</v>
      </c>
    </row>
    <row r="3117" spans="1:7">
      <c r="A3117" s="6">
        <v>3116</v>
      </c>
      <c r="B3117" s="7" t="s">
        <v>9072</v>
      </c>
      <c r="C3117" s="7" t="s">
        <v>9073</v>
      </c>
      <c r="D3117" s="7" t="s">
        <v>9074</v>
      </c>
      <c r="E3117" s="7" t="s">
        <v>155</v>
      </c>
      <c r="F3117" s="7" t="s">
        <v>11</v>
      </c>
      <c r="G3117" s="8">
        <v>198</v>
      </c>
    </row>
    <row r="3118" spans="1:7">
      <c r="A3118" s="6">
        <v>3117</v>
      </c>
      <c r="B3118" s="7" t="s">
        <v>9075</v>
      </c>
      <c r="C3118" s="7" t="s">
        <v>9076</v>
      </c>
      <c r="D3118" s="7" t="s">
        <v>9077</v>
      </c>
      <c r="E3118" s="7" t="s">
        <v>381</v>
      </c>
      <c r="F3118" s="7" t="s">
        <v>11</v>
      </c>
      <c r="G3118" s="8">
        <v>166</v>
      </c>
    </row>
    <row r="3119" ht="32.4" spans="1:7">
      <c r="A3119" s="6">
        <v>3118</v>
      </c>
      <c r="B3119" s="7" t="s">
        <v>9078</v>
      </c>
      <c r="C3119" s="7" t="s">
        <v>9079</v>
      </c>
      <c r="D3119" s="7" t="s">
        <v>9080</v>
      </c>
      <c r="E3119" s="7" t="s">
        <v>4016</v>
      </c>
      <c r="F3119" s="7" t="s">
        <v>11</v>
      </c>
      <c r="G3119" s="8">
        <v>118</v>
      </c>
    </row>
    <row r="3120" spans="1:7">
      <c r="A3120" s="6">
        <v>3119</v>
      </c>
      <c r="B3120" s="7" t="s">
        <v>9081</v>
      </c>
      <c r="C3120" s="7" t="s">
        <v>9082</v>
      </c>
      <c r="D3120" s="7" t="s">
        <v>9083</v>
      </c>
      <c r="E3120" s="7" t="s">
        <v>155</v>
      </c>
      <c r="F3120" s="7" t="s">
        <v>11</v>
      </c>
      <c r="G3120" s="8">
        <v>198</v>
      </c>
    </row>
    <row r="3121" ht="21.6" spans="1:7">
      <c r="A3121" s="6">
        <v>3120</v>
      </c>
      <c r="B3121" s="7" t="s">
        <v>9084</v>
      </c>
      <c r="C3121" s="7" t="s">
        <v>9085</v>
      </c>
      <c r="D3121" s="7" t="s">
        <v>9086</v>
      </c>
      <c r="E3121" s="7" t="s">
        <v>242</v>
      </c>
      <c r="F3121" s="7" t="s">
        <v>11</v>
      </c>
      <c r="G3121" s="8">
        <v>128</v>
      </c>
    </row>
    <row r="3122" spans="1:7">
      <c r="A3122" s="6">
        <v>3121</v>
      </c>
      <c r="B3122" s="7" t="s">
        <v>9087</v>
      </c>
      <c r="C3122" s="7" t="s">
        <v>9088</v>
      </c>
      <c r="D3122" s="7" t="s">
        <v>9089</v>
      </c>
      <c r="E3122" s="7" t="s">
        <v>112</v>
      </c>
      <c r="F3122" s="7" t="s">
        <v>11</v>
      </c>
      <c r="G3122" s="8">
        <v>68</v>
      </c>
    </row>
    <row r="3123" spans="1:7">
      <c r="A3123" s="6">
        <v>3122</v>
      </c>
      <c r="B3123" s="7" t="s">
        <v>9090</v>
      </c>
      <c r="C3123" s="7" t="s">
        <v>9091</v>
      </c>
      <c r="D3123" s="7" t="s">
        <v>9092</v>
      </c>
      <c r="E3123" s="7" t="s">
        <v>3074</v>
      </c>
      <c r="F3123" s="7" t="s">
        <v>11</v>
      </c>
      <c r="G3123" s="8">
        <v>280</v>
      </c>
    </row>
    <row r="3124" ht="21.6" spans="1:7">
      <c r="A3124" s="6">
        <v>3123</v>
      </c>
      <c r="B3124" s="7" t="s">
        <v>9093</v>
      </c>
      <c r="C3124" s="7" t="s">
        <v>9094</v>
      </c>
      <c r="D3124" s="7" t="s">
        <v>9095</v>
      </c>
      <c r="E3124" s="7" t="s">
        <v>801</v>
      </c>
      <c r="F3124" s="7" t="s">
        <v>11</v>
      </c>
      <c r="G3124" s="8">
        <v>128</v>
      </c>
    </row>
    <row r="3125" spans="1:7">
      <c r="A3125" s="6">
        <v>3124</v>
      </c>
      <c r="B3125" s="7" t="s">
        <v>9096</v>
      </c>
      <c r="C3125" s="7" t="s">
        <v>9097</v>
      </c>
      <c r="D3125" s="7" t="s">
        <v>9098</v>
      </c>
      <c r="E3125" s="7" t="s">
        <v>529</v>
      </c>
      <c r="F3125" s="7" t="s">
        <v>11</v>
      </c>
      <c r="G3125" s="8">
        <v>98</v>
      </c>
    </row>
    <row r="3126" ht="21.6" spans="1:7">
      <c r="A3126" s="6">
        <v>3125</v>
      </c>
      <c r="B3126" s="7" t="s">
        <v>9099</v>
      </c>
      <c r="C3126" s="7" t="s">
        <v>9100</v>
      </c>
      <c r="D3126" s="7" t="s">
        <v>9101</v>
      </c>
      <c r="E3126" s="7" t="s">
        <v>112</v>
      </c>
      <c r="F3126" s="7" t="s">
        <v>11</v>
      </c>
      <c r="G3126" s="8">
        <v>58</v>
      </c>
    </row>
    <row r="3127" ht="21.6" spans="1:7">
      <c r="A3127" s="6">
        <v>3126</v>
      </c>
      <c r="B3127" s="7" t="s">
        <v>9102</v>
      </c>
      <c r="C3127" s="7" t="s">
        <v>9103</v>
      </c>
      <c r="D3127" s="7" t="s">
        <v>9104</v>
      </c>
      <c r="E3127" s="7" t="s">
        <v>264</v>
      </c>
      <c r="F3127" s="7" t="s">
        <v>11</v>
      </c>
      <c r="G3127" s="8">
        <v>68</v>
      </c>
    </row>
    <row r="3128" spans="1:7">
      <c r="A3128" s="6">
        <v>3127</v>
      </c>
      <c r="B3128" s="7" t="s">
        <v>9105</v>
      </c>
      <c r="C3128" s="7" t="s">
        <v>9106</v>
      </c>
      <c r="D3128" s="7" t="s">
        <v>9107</v>
      </c>
      <c r="E3128" s="7" t="s">
        <v>246</v>
      </c>
      <c r="F3128" s="7" t="s">
        <v>11</v>
      </c>
      <c r="G3128" s="8">
        <v>258</v>
      </c>
    </row>
    <row r="3129" spans="1:7">
      <c r="A3129" s="6">
        <v>3128</v>
      </c>
      <c r="B3129" s="7" t="s">
        <v>9108</v>
      </c>
      <c r="C3129" s="7" t="s">
        <v>9109</v>
      </c>
      <c r="D3129" s="7" t="s">
        <v>9110</v>
      </c>
      <c r="E3129" s="7" t="s">
        <v>96</v>
      </c>
      <c r="F3129" s="7" t="s">
        <v>11</v>
      </c>
      <c r="G3129" s="8">
        <v>65</v>
      </c>
    </row>
    <row r="3130" spans="1:7">
      <c r="A3130" s="6">
        <v>3129</v>
      </c>
      <c r="B3130" s="7" t="s">
        <v>9111</v>
      </c>
      <c r="C3130" s="7" t="s">
        <v>9112</v>
      </c>
      <c r="D3130" s="7" t="s">
        <v>9113</v>
      </c>
      <c r="E3130" s="7" t="s">
        <v>10</v>
      </c>
      <c r="F3130" s="7" t="s">
        <v>11</v>
      </c>
      <c r="G3130" s="8">
        <v>98</v>
      </c>
    </row>
    <row r="3131" spans="1:7">
      <c r="A3131" s="6">
        <v>3130</v>
      </c>
      <c r="B3131" s="7" t="s">
        <v>9114</v>
      </c>
      <c r="C3131" s="7" t="s">
        <v>9115</v>
      </c>
      <c r="D3131" s="7" t="s">
        <v>9116</v>
      </c>
      <c r="E3131" s="7" t="s">
        <v>2169</v>
      </c>
      <c r="F3131" s="7" t="s">
        <v>11</v>
      </c>
      <c r="G3131" s="8">
        <v>88</v>
      </c>
    </row>
    <row r="3132" spans="1:7">
      <c r="A3132" s="6">
        <v>3131</v>
      </c>
      <c r="B3132" s="7" t="s">
        <v>9117</v>
      </c>
      <c r="C3132" s="7" t="s">
        <v>9118</v>
      </c>
      <c r="D3132" s="7" t="s">
        <v>9119</v>
      </c>
      <c r="E3132" s="7" t="s">
        <v>351</v>
      </c>
      <c r="F3132" s="7" t="s">
        <v>11</v>
      </c>
      <c r="G3132" s="8">
        <v>98</v>
      </c>
    </row>
    <row r="3133" spans="1:7">
      <c r="A3133" s="6">
        <v>3132</v>
      </c>
      <c r="B3133" s="7" t="s">
        <v>9120</v>
      </c>
      <c r="C3133" s="7" t="s">
        <v>8919</v>
      </c>
      <c r="D3133" s="7" t="s">
        <v>8920</v>
      </c>
      <c r="E3133" s="7" t="s">
        <v>63</v>
      </c>
      <c r="F3133" s="7" t="s">
        <v>11</v>
      </c>
      <c r="G3133" s="8">
        <v>260</v>
      </c>
    </row>
    <row r="3134" spans="1:7">
      <c r="A3134" s="6">
        <v>3133</v>
      </c>
      <c r="B3134" s="7" t="s">
        <v>9121</v>
      </c>
      <c r="C3134" s="7" t="s">
        <v>9122</v>
      </c>
      <c r="D3134" s="7" t="s">
        <v>9123</v>
      </c>
      <c r="E3134" s="7" t="s">
        <v>246</v>
      </c>
      <c r="F3134" s="7" t="s">
        <v>11</v>
      </c>
      <c r="G3134" s="8">
        <v>88</v>
      </c>
    </row>
    <row r="3135" spans="1:7">
      <c r="A3135" s="6">
        <v>3134</v>
      </c>
      <c r="B3135" s="7" t="s">
        <v>9124</v>
      </c>
      <c r="C3135" s="7" t="s">
        <v>9125</v>
      </c>
      <c r="D3135" s="7" t="s">
        <v>9126</v>
      </c>
      <c r="E3135" s="7" t="s">
        <v>1592</v>
      </c>
      <c r="F3135" s="7" t="s">
        <v>11</v>
      </c>
      <c r="G3135" s="8">
        <v>59</v>
      </c>
    </row>
    <row r="3136" ht="21.6" spans="1:7">
      <c r="A3136" s="6">
        <v>3135</v>
      </c>
      <c r="B3136" s="7" t="s">
        <v>9127</v>
      </c>
      <c r="C3136" s="7" t="s">
        <v>9128</v>
      </c>
      <c r="D3136" s="7" t="s">
        <v>9129</v>
      </c>
      <c r="E3136" s="7" t="s">
        <v>10</v>
      </c>
      <c r="F3136" s="7" t="s">
        <v>11</v>
      </c>
      <c r="G3136" s="8">
        <v>69.9</v>
      </c>
    </row>
    <row r="3137" ht="21.6" spans="1:7">
      <c r="A3137" s="6">
        <v>3136</v>
      </c>
      <c r="B3137" s="7" t="s">
        <v>9130</v>
      </c>
      <c r="C3137" s="7" t="s">
        <v>9131</v>
      </c>
      <c r="D3137" s="7" t="s">
        <v>9132</v>
      </c>
      <c r="E3137" s="7" t="s">
        <v>9133</v>
      </c>
      <c r="F3137" s="7" t="s">
        <v>11</v>
      </c>
      <c r="G3137" s="8">
        <v>160</v>
      </c>
    </row>
    <row r="3138" spans="1:7">
      <c r="A3138" s="6">
        <v>3137</v>
      </c>
      <c r="B3138" s="7" t="s">
        <v>9134</v>
      </c>
      <c r="C3138" s="7" t="s">
        <v>9135</v>
      </c>
      <c r="D3138" s="7" t="s">
        <v>9136</v>
      </c>
      <c r="E3138" s="7" t="s">
        <v>460</v>
      </c>
      <c r="F3138" s="7" t="s">
        <v>11</v>
      </c>
      <c r="G3138" s="8">
        <v>88</v>
      </c>
    </row>
    <row r="3139" spans="1:7">
      <c r="A3139" s="6">
        <v>3138</v>
      </c>
      <c r="B3139" s="7" t="s">
        <v>9137</v>
      </c>
      <c r="C3139" s="7" t="s">
        <v>9138</v>
      </c>
      <c r="D3139" s="7" t="s">
        <v>9139</v>
      </c>
      <c r="E3139" s="7" t="s">
        <v>351</v>
      </c>
      <c r="F3139" s="7" t="s">
        <v>11</v>
      </c>
      <c r="G3139" s="8">
        <v>498</v>
      </c>
    </row>
    <row r="3140" ht="21.6" spans="1:7">
      <c r="A3140" s="6">
        <v>3139</v>
      </c>
      <c r="B3140" s="7" t="s">
        <v>9140</v>
      </c>
      <c r="C3140" s="7" t="s">
        <v>9141</v>
      </c>
      <c r="D3140" s="7" t="s">
        <v>9142</v>
      </c>
      <c r="E3140" s="7" t="s">
        <v>5438</v>
      </c>
      <c r="F3140" s="7" t="s">
        <v>11</v>
      </c>
      <c r="G3140" s="8">
        <v>58</v>
      </c>
    </row>
    <row r="3141" spans="1:7">
      <c r="A3141" s="6">
        <v>3140</v>
      </c>
      <c r="B3141" s="7" t="s">
        <v>9143</v>
      </c>
      <c r="C3141" s="7" t="s">
        <v>9144</v>
      </c>
      <c r="D3141" s="7" t="s">
        <v>9145</v>
      </c>
      <c r="E3141" s="7" t="s">
        <v>59</v>
      </c>
      <c r="F3141" s="7" t="s">
        <v>11</v>
      </c>
      <c r="G3141" s="8">
        <v>79</v>
      </c>
    </row>
    <row r="3142" ht="21.6" spans="1:7">
      <c r="A3142" s="6">
        <v>3141</v>
      </c>
      <c r="B3142" s="7" t="s">
        <v>9146</v>
      </c>
      <c r="C3142" s="7" t="s">
        <v>9147</v>
      </c>
      <c r="D3142" s="7" t="s">
        <v>9148</v>
      </c>
      <c r="E3142" s="7" t="s">
        <v>75</v>
      </c>
      <c r="F3142" s="7" t="s">
        <v>11</v>
      </c>
      <c r="G3142" s="8">
        <v>78</v>
      </c>
    </row>
    <row r="3143" spans="1:7">
      <c r="A3143" s="6">
        <v>3142</v>
      </c>
      <c r="B3143" s="7" t="s">
        <v>9149</v>
      </c>
      <c r="C3143" s="7" t="s">
        <v>9150</v>
      </c>
      <c r="D3143" s="7" t="s">
        <v>9151</v>
      </c>
      <c r="E3143" s="7" t="s">
        <v>3420</v>
      </c>
      <c r="F3143" s="7" t="s">
        <v>11</v>
      </c>
      <c r="G3143" s="8">
        <v>58</v>
      </c>
    </row>
    <row r="3144" spans="1:7">
      <c r="A3144" s="6">
        <v>3143</v>
      </c>
      <c r="B3144" s="7" t="s">
        <v>9152</v>
      </c>
      <c r="C3144" s="7" t="s">
        <v>9153</v>
      </c>
      <c r="D3144" s="7" t="s">
        <v>9154</v>
      </c>
      <c r="E3144" s="7" t="s">
        <v>15</v>
      </c>
      <c r="F3144" s="7" t="s">
        <v>11</v>
      </c>
      <c r="G3144" s="8">
        <v>358</v>
      </c>
    </row>
    <row r="3145" spans="1:7">
      <c r="A3145" s="6">
        <v>3144</v>
      </c>
      <c r="B3145" s="7" t="s">
        <v>9155</v>
      </c>
      <c r="C3145" s="7" t="s">
        <v>6243</v>
      </c>
      <c r="D3145" s="7" t="s">
        <v>9156</v>
      </c>
      <c r="E3145" s="7" t="s">
        <v>19</v>
      </c>
      <c r="F3145" s="7" t="s">
        <v>11</v>
      </c>
      <c r="G3145" s="8">
        <v>128</v>
      </c>
    </row>
    <row r="3146" spans="1:7">
      <c r="A3146" s="6">
        <v>3145</v>
      </c>
      <c r="B3146" s="7" t="s">
        <v>9157</v>
      </c>
      <c r="C3146" s="7" t="s">
        <v>9158</v>
      </c>
      <c r="D3146" s="7" t="s">
        <v>3429</v>
      </c>
      <c r="E3146" s="7" t="s">
        <v>63</v>
      </c>
      <c r="F3146" s="7" t="s">
        <v>11</v>
      </c>
      <c r="G3146" s="8">
        <v>98</v>
      </c>
    </row>
    <row r="3147" spans="1:7">
      <c r="A3147" s="6">
        <v>3146</v>
      </c>
      <c r="B3147" s="7" t="s">
        <v>9159</v>
      </c>
      <c r="C3147" s="7" t="s">
        <v>9160</v>
      </c>
      <c r="D3147" s="7" t="s">
        <v>9161</v>
      </c>
      <c r="E3147" s="7" t="s">
        <v>5020</v>
      </c>
      <c r="F3147" s="7" t="s">
        <v>11</v>
      </c>
      <c r="G3147" s="8">
        <v>88</v>
      </c>
    </row>
    <row r="3148" spans="1:7">
      <c r="A3148" s="6">
        <v>3147</v>
      </c>
      <c r="B3148" s="7" t="s">
        <v>9162</v>
      </c>
      <c r="C3148" s="7" t="s">
        <v>9163</v>
      </c>
      <c r="D3148" s="7" t="s">
        <v>9164</v>
      </c>
      <c r="E3148" s="7" t="s">
        <v>3573</v>
      </c>
      <c r="F3148" s="7" t="s">
        <v>11</v>
      </c>
      <c r="G3148" s="8">
        <v>98</v>
      </c>
    </row>
    <row r="3149" spans="1:7">
      <c r="A3149" s="6">
        <v>3148</v>
      </c>
      <c r="B3149" s="7" t="s">
        <v>9165</v>
      </c>
      <c r="C3149" s="7" t="s">
        <v>9166</v>
      </c>
      <c r="D3149" s="7" t="s">
        <v>9031</v>
      </c>
      <c r="E3149" s="7" t="s">
        <v>1462</v>
      </c>
      <c r="F3149" s="7" t="s">
        <v>11</v>
      </c>
      <c r="G3149" s="8">
        <v>116</v>
      </c>
    </row>
    <row r="3150" spans="1:7">
      <c r="A3150" s="6">
        <v>3149</v>
      </c>
      <c r="B3150" s="7" t="s">
        <v>9167</v>
      </c>
      <c r="C3150" s="7" t="s">
        <v>9168</v>
      </c>
      <c r="D3150" s="7" t="s">
        <v>9169</v>
      </c>
      <c r="E3150" s="7" t="s">
        <v>351</v>
      </c>
      <c r="F3150" s="7" t="s">
        <v>11</v>
      </c>
      <c r="G3150" s="8">
        <v>88</v>
      </c>
    </row>
    <row r="3151" spans="1:7">
      <c r="A3151" s="6">
        <v>3150</v>
      </c>
      <c r="B3151" s="7" t="s">
        <v>9170</v>
      </c>
      <c r="C3151" s="7" t="s">
        <v>9171</v>
      </c>
      <c r="D3151" s="7" t="s">
        <v>9172</v>
      </c>
      <c r="E3151" s="7" t="s">
        <v>1159</v>
      </c>
      <c r="F3151" s="7" t="s">
        <v>11</v>
      </c>
      <c r="G3151" s="8">
        <v>68</v>
      </c>
    </row>
    <row r="3152" spans="1:7">
      <c r="A3152" s="6">
        <v>3151</v>
      </c>
      <c r="B3152" s="7" t="s">
        <v>9173</v>
      </c>
      <c r="C3152" s="7" t="s">
        <v>9174</v>
      </c>
      <c r="D3152" s="7" t="s">
        <v>9175</v>
      </c>
      <c r="E3152" s="7" t="s">
        <v>343</v>
      </c>
      <c r="F3152" s="7" t="s">
        <v>11</v>
      </c>
      <c r="G3152" s="8">
        <v>580</v>
      </c>
    </row>
    <row r="3153" ht="21.6" spans="1:7">
      <c r="A3153" s="6">
        <v>3152</v>
      </c>
      <c r="B3153" s="7" t="s">
        <v>9176</v>
      </c>
      <c r="C3153" s="7" t="s">
        <v>9177</v>
      </c>
      <c r="D3153" s="7" t="s">
        <v>9178</v>
      </c>
      <c r="E3153" s="7" t="s">
        <v>47</v>
      </c>
      <c r="F3153" s="7" t="s">
        <v>11</v>
      </c>
      <c r="G3153" s="8">
        <v>88</v>
      </c>
    </row>
    <row r="3154" spans="1:7">
      <c r="A3154" s="6">
        <v>3153</v>
      </c>
      <c r="B3154" s="7" t="s">
        <v>9179</v>
      </c>
      <c r="C3154" s="7" t="s">
        <v>9180</v>
      </c>
      <c r="D3154" s="7" t="s">
        <v>9181</v>
      </c>
      <c r="E3154" s="7" t="s">
        <v>47</v>
      </c>
      <c r="F3154" s="7" t="s">
        <v>11</v>
      </c>
      <c r="G3154" s="8">
        <v>98</v>
      </c>
    </row>
    <row r="3155" ht="32.4" spans="1:7">
      <c r="A3155" s="6">
        <v>3154</v>
      </c>
      <c r="B3155" s="7" t="s">
        <v>9182</v>
      </c>
      <c r="C3155" s="7" t="s">
        <v>9183</v>
      </c>
      <c r="D3155" s="7" t="s">
        <v>9184</v>
      </c>
      <c r="E3155" s="7" t="s">
        <v>19</v>
      </c>
      <c r="F3155" s="7" t="s">
        <v>11</v>
      </c>
      <c r="G3155" s="8">
        <v>68</v>
      </c>
    </row>
    <row r="3156" spans="1:7">
      <c r="A3156" s="6">
        <v>3155</v>
      </c>
      <c r="B3156" s="7" t="s">
        <v>9185</v>
      </c>
      <c r="C3156" s="7" t="s">
        <v>9186</v>
      </c>
      <c r="D3156" s="7" t="s">
        <v>9187</v>
      </c>
      <c r="E3156" s="7" t="s">
        <v>75</v>
      </c>
      <c r="F3156" s="7" t="s">
        <v>11</v>
      </c>
      <c r="G3156" s="8">
        <v>68</v>
      </c>
    </row>
    <row r="3157" spans="1:7">
      <c r="A3157" s="6">
        <v>3156</v>
      </c>
      <c r="B3157" s="7" t="s">
        <v>9188</v>
      </c>
      <c r="C3157" s="7" t="s">
        <v>9189</v>
      </c>
      <c r="D3157" s="7" t="s">
        <v>9046</v>
      </c>
      <c r="E3157" s="7" t="s">
        <v>86</v>
      </c>
      <c r="F3157" s="7" t="s">
        <v>11</v>
      </c>
      <c r="G3157" s="8">
        <v>78</v>
      </c>
    </row>
    <row r="3158" spans="1:7">
      <c r="A3158" s="6">
        <v>3157</v>
      </c>
      <c r="B3158" s="7" t="s">
        <v>9190</v>
      </c>
      <c r="C3158" s="7" t="s">
        <v>9191</v>
      </c>
      <c r="D3158" s="7" t="s">
        <v>887</v>
      </c>
      <c r="E3158" s="7" t="s">
        <v>351</v>
      </c>
      <c r="F3158" s="7" t="s">
        <v>11</v>
      </c>
      <c r="G3158" s="8">
        <v>98</v>
      </c>
    </row>
    <row r="3159" ht="32.4" spans="1:7">
      <c r="A3159" s="6">
        <v>3158</v>
      </c>
      <c r="B3159" s="7" t="s">
        <v>9192</v>
      </c>
      <c r="C3159" s="7" t="s">
        <v>9193</v>
      </c>
      <c r="D3159" s="7" t="s">
        <v>9194</v>
      </c>
      <c r="E3159" s="7" t="s">
        <v>5438</v>
      </c>
      <c r="F3159" s="7" t="s">
        <v>11</v>
      </c>
      <c r="G3159" s="8">
        <v>65</v>
      </c>
    </row>
    <row r="3160" spans="1:7">
      <c r="A3160" s="6">
        <v>3159</v>
      </c>
      <c r="B3160" s="7" t="s">
        <v>9195</v>
      </c>
      <c r="C3160" s="7" t="s">
        <v>9196</v>
      </c>
      <c r="D3160" s="7" t="s">
        <v>9197</v>
      </c>
      <c r="E3160" s="7" t="s">
        <v>4225</v>
      </c>
      <c r="F3160" s="7" t="s">
        <v>11</v>
      </c>
      <c r="G3160" s="8">
        <v>78</v>
      </c>
    </row>
    <row r="3161" spans="1:7">
      <c r="A3161" s="6">
        <v>3160</v>
      </c>
      <c r="B3161" s="7" t="s">
        <v>9198</v>
      </c>
      <c r="C3161" s="7" t="s">
        <v>9199</v>
      </c>
      <c r="D3161" s="7" t="s">
        <v>9200</v>
      </c>
      <c r="E3161" s="7" t="s">
        <v>59</v>
      </c>
      <c r="F3161" s="7" t="s">
        <v>11</v>
      </c>
      <c r="G3161" s="8">
        <v>128</v>
      </c>
    </row>
    <row r="3162" spans="1:7">
      <c r="A3162" s="6">
        <v>3161</v>
      </c>
      <c r="B3162" s="7" t="s">
        <v>9201</v>
      </c>
      <c r="C3162" s="7" t="s">
        <v>9202</v>
      </c>
      <c r="D3162" s="7" t="s">
        <v>9203</v>
      </c>
      <c r="E3162" s="7" t="s">
        <v>812</v>
      </c>
      <c r="F3162" s="7" t="s">
        <v>11</v>
      </c>
      <c r="G3162" s="8">
        <v>69</v>
      </c>
    </row>
    <row r="3163" spans="1:7">
      <c r="A3163" s="6">
        <v>3162</v>
      </c>
      <c r="B3163" s="7" t="s">
        <v>9204</v>
      </c>
      <c r="C3163" s="7" t="s">
        <v>9205</v>
      </c>
      <c r="D3163" s="7" t="s">
        <v>1009</v>
      </c>
      <c r="E3163" s="7" t="s">
        <v>351</v>
      </c>
      <c r="F3163" s="7" t="s">
        <v>11</v>
      </c>
      <c r="G3163" s="8">
        <v>98</v>
      </c>
    </row>
    <row r="3164" ht="21.6" spans="1:7">
      <c r="A3164" s="6">
        <v>3163</v>
      </c>
      <c r="B3164" s="7" t="s">
        <v>9206</v>
      </c>
      <c r="C3164" s="7" t="s">
        <v>9207</v>
      </c>
      <c r="D3164" s="7" t="s">
        <v>9208</v>
      </c>
      <c r="E3164" s="7" t="s">
        <v>193</v>
      </c>
      <c r="F3164" s="7" t="s">
        <v>11</v>
      </c>
      <c r="G3164" s="8">
        <v>98</v>
      </c>
    </row>
    <row r="3165" ht="21.6" spans="1:7">
      <c r="A3165" s="6">
        <v>3164</v>
      </c>
      <c r="B3165" s="7" t="s">
        <v>9209</v>
      </c>
      <c r="C3165" s="7" t="s">
        <v>9210</v>
      </c>
      <c r="D3165" s="7" t="s">
        <v>9211</v>
      </c>
      <c r="E3165" s="7" t="s">
        <v>231</v>
      </c>
      <c r="F3165" s="7" t="s">
        <v>11</v>
      </c>
      <c r="G3165" s="8">
        <v>268</v>
      </c>
    </row>
    <row r="3166" ht="21.6" spans="1:7">
      <c r="A3166" s="6">
        <v>3165</v>
      </c>
      <c r="B3166" s="7" t="s">
        <v>9212</v>
      </c>
      <c r="C3166" s="7" t="s">
        <v>9213</v>
      </c>
      <c r="D3166" s="7" t="s">
        <v>9214</v>
      </c>
      <c r="E3166" s="7" t="s">
        <v>5438</v>
      </c>
      <c r="F3166" s="7" t="s">
        <v>11</v>
      </c>
      <c r="G3166" s="8">
        <v>198</v>
      </c>
    </row>
    <row r="3167" spans="1:7">
      <c r="A3167" s="6">
        <v>3166</v>
      </c>
      <c r="B3167" s="7" t="s">
        <v>9215</v>
      </c>
      <c r="C3167" s="7" t="s">
        <v>9216</v>
      </c>
      <c r="D3167" s="7" t="s">
        <v>9217</v>
      </c>
      <c r="E3167" s="7" t="s">
        <v>1065</v>
      </c>
      <c r="F3167" s="7" t="s">
        <v>11</v>
      </c>
      <c r="G3167" s="8">
        <v>98</v>
      </c>
    </row>
    <row r="3168" ht="21.6" spans="1:7">
      <c r="A3168" s="6">
        <v>3167</v>
      </c>
      <c r="B3168" s="7" t="s">
        <v>9218</v>
      </c>
      <c r="C3168" s="7" t="s">
        <v>9219</v>
      </c>
      <c r="D3168" s="7" t="s">
        <v>1723</v>
      </c>
      <c r="E3168" s="7" t="s">
        <v>297</v>
      </c>
      <c r="F3168" s="7" t="s">
        <v>11</v>
      </c>
      <c r="G3168" s="8">
        <v>88</v>
      </c>
    </row>
    <row r="3169" spans="1:7">
      <c r="A3169" s="6">
        <v>3168</v>
      </c>
      <c r="B3169" s="7" t="s">
        <v>9220</v>
      </c>
      <c r="C3169" s="7" t="s">
        <v>9221</v>
      </c>
      <c r="D3169" s="7" t="s">
        <v>9222</v>
      </c>
      <c r="E3169" s="7" t="s">
        <v>561</v>
      </c>
      <c r="F3169" s="7" t="s">
        <v>11</v>
      </c>
      <c r="G3169" s="8">
        <v>128</v>
      </c>
    </row>
    <row r="3170" ht="21.6" spans="1:7">
      <c r="A3170" s="6">
        <v>3169</v>
      </c>
      <c r="B3170" s="7" t="s">
        <v>9223</v>
      </c>
      <c r="C3170" s="7" t="s">
        <v>9224</v>
      </c>
      <c r="D3170" s="7" t="s">
        <v>9225</v>
      </c>
      <c r="E3170" s="7" t="s">
        <v>10</v>
      </c>
      <c r="F3170" s="7" t="s">
        <v>11</v>
      </c>
      <c r="G3170" s="8">
        <v>119</v>
      </c>
    </row>
    <row r="3171" ht="21.6" spans="1:7">
      <c r="A3171" s="6">
        <v>3170</v>
      </c>
      <c r="B3171" s="7" t="s">
        <v>9226</v>
      </c>
      <c r="C3171" s="7" t="s">
        <v>9227</v>
      </c>
      <c r="D3171" s="7" t="s">
        <v>9228</v>
      </c>
      <c r="E3171" s="7" t="s">
        <v>51</v>
      </c>
      <c r="F3171" s="7" t="s">
        <v>11</v>
      </c>
      <c r="G3171" s="8">
        <v>268</v>
      </c>
    </row>
    <row r="3172" spans="1:7">
      <c r="A3172" s="6">
        <v>3171</v>
      </c>
      <c r="B3172" s="7" t="s">
        <v>9229</v>
      </c>
      <c r="C3172" s="7" t="s">
        <v>9230</v>
      </c>
      <c r="D3172" s="7" t="s">
        <v>9231</v>
      </c>
      <c r="E3172" s="7" t="s">
        <v>529</v>
      </c>
      <c r="F3172" s="7" t="s">
        <v>11</v>
      </c>
      <c r="G3172" s="8">
        <v>128</v>
      </c>
    </row>
    <row r="3173" ht="21.6" spans="1:7">
      <c r="A3173" s="6">
        <v>3172</v>
      </c>
      <c r="B3173" s="7" t="s">
        <v>9232</v>
      </c>
      <c r="C3173" s="7" t="s">
        <v>9233</v>
      </c>
      <c r="D3173" s="7" t="s">
        <v>9234</v>
      </c>
      <c r="E3173" s="7" t="s">
        <v>2683</v>
      </c>
      <c r="F3173" s="7" t="s">
        <v>11</v>
      </c>
      <c r="G3173" s="8">
        <v>118</v>
      </c>
    </row>
    <row r="3174" spans="1:7">
      <c r="A3174" s="6">
        <v>3173</v>
      </c>
      <c r="B3174" s="7" t="s">
        <v>9235</v>
      </c>
      <c r="C3174" s="7" t="s">
        <v>9236</v>
      </c>
      <c r="D3174" s="7" t="s">
        <v>9237</v>
      </c>
      <c r="E3174" s="7" t="s">
        <v>112</v>
      </c>
      <c r="F3174" s="7" t="s">
        <v>11</v>
      </c>
      <c r="G3174" s="8">
        <v>98</v>
      </c>
    </row>
    <row r="3175" spans="1:7">
      <c r="A3175" s="6">
        <v>3174</v>
      </c>
      <c r="B3175" s="7" t="s">
        <v>9238</v>
      </c>
      <c r="C3175" s="7" t="s">
        <v>9239</v>
      </c>
      <c r="D3175" s="7" t="s">
        <v>9240</v>
      </c>
      <c r="E3175" s="7" t="s">
        <v>235</v>
      </c>
      <c r="F3175" s="7" t="s">
        <v>11</v>
      </c>
      <c r="G3175" s="8">
        <v>198</v>
      </c>
    </row>
    <row r="3176" ht="21.6" spans="1:7">
      <c r="A3176" s="6">
        <v>3175</v>
      </c>
      <c r="B3176" s="7" t="s">
        <v>9241</v>
      </c>
      <c r="C3176" s="7" t="s">
        <v>9242</v>
      </c>
      <c r="D3176" s="7" t="s">
        <v>8759</v>
      </c>
      <c r="E3176" s="7" t="s">
        <v>75</v>
      </c>
      <c r="F3176" s="7" t="s">
        <v>11</v>
      </c>
      <c r="G3176" s="8">
        <v>148</v>
      </c>
    </row>
    <row r="3177" spans="1:7">
      <c r="A3177" s="6">
        <v>3176</v>
      </c>
      <c r="B3177" s="7" t="s">
        <v>9243</v>
      </c>
      <c r="C3177" s="7" t="s">
        <v>9244</v>
      </c>
      <c r="D3177" s="7" t="s">
        <v>9245</v>
      </c>
      <c r="E3177" s="7" t="s">
        <v>728</v>
      </c>
      <c r="F3177" s="7" t="s">
        <v>11</v>
      </c>
      <c r="G3177" s="8">
        <v>99.8</v>
      </c>
    </row>
    <row r="3178" ht="32.4" spans="1:7">
      <c r="A3178" s="6">
        <v>3177</v>
      </c>
      <c r="B3178" s="7" t="s">
        <v>9246</v>
      </c>
      <c r="C3178" s="7" t="s">
        <v>9247</v>
      </c>
      <c r="D3178" s="7" t="s">
        <v>370</v>
      </c>
      <c r="E3178" s="7" t="s">
        <v>297</v>
      </c>
      <c r="F3178" s="7" t="s">
        <v>11</v>
      </c>
      <c r="G3178" s="8">
        <v>179</v>
      </c>
    </row>
    <row r="3179" spans="1:7">
      <c r="A3179" s="6">
        <v>3178</v>
      </c>
      <c r="B3179" s="7" t="s">
        <v>9248</v>
      </c>
      <c r="C3179" s="7" t="s">
        <v>9249</v>
      </c>
      <c r="D3179" s="7" t="s">
        <v>9250</v>
      </c>
      <c r="E3179" s="7" t="s">
        <v>6317</v>
      </c>
      <c r="F3179" s="7" t="s">
        <v>11</v>
      </c>
      <c r="G3179" s="8">
        <v>98</v>
      </c>
    </row>
    <row r="3180" spans="1:7">
      <c r="A3180" s="6">
        <v>3179</v>
      </c>
      <c r="B3180" s="7" t="s">
        <v>9251</v>
      </c>
      <c r="C3180" s="7" t="s">
        <v>9252</v>
      </c>
      <c r="D3180" s="7" t="s">
        <v>3222</v>
      </c>
      <c r="E3180" s="7" t="s">
        <v>227</v>
      </c>
      <c r="F3180" s="7" t="s">
        <v>11</v>
      </c>
      <c r="G3180" s="8">
        <v>78</v>
      </c>
    </row>
    <row r="3181" spans="1:7">
      <c r="A3181" s="6">
        <v>3180</v>
      </c>
      <c r="B3181" s="7" t="s">
        <v>9253</v>
      </c>
      <c r="C3181" s="7" t="s">
        <v>9254</v>
      </c>
      <c r="D3181" s="7" t="s">
        <v>9255</v>
      </c>
      <c r="E3181" s="7" t="s">
        <v>4359</v>
      </c>
      <c r="F3181" s="7" t="s">
        <v>11</v>
      </c>
      <c r="G3181" s="8">
        <v>28</v>
      </c>
    </row>
    <row r="3182" spans="1:7">
      <c r="A3182" s="6">
        <v>3181</v>
      </c>
      <c r="B3182" s="7" t="s">
        <v>9256</v>
      </c>
      <c r="C3182" s="7" t="s">
        <v>9257</v>
      </c>
      <c r="D3182" s="7" t="s">
        <v>9258</v>
      </c>
      <c r="E3182" s="7" t="s">
        <v>2695</v>
      </c>
      <c r="F3182" s="7" t="s">
        <v>11</v>
      </c>
      <c r="G3182" s="8">
        <v>90</v>
      </c>
    </row>
    <row r="3183" ht="21.6" spans="1:7">
      <c r="A3183" s="6">
        <v>3182</v>
      </c>
      <c r="B3183" s="7" t="s">
        <v>9259</v>
      </c>
      <c r="C3183" s="7" t="s">
        <v>9260</v>
      </c>
      <c r="D3183" s="7" t="s">
        <v>9261</v>
      </c>
      <c r="E3183" s="7" t="s">
        <v>155</v>
      </c>
      <c r="F3183" s="7" t="s">
        <v>11</v>
      </c>
      <c r="G3183" s="8">
        <v>196</v>
      </c>
    </row>
    <row r="3184" spans="1:7">
      <c r="A3184" s="6">
        <v>3183</v>
      </c>
      <c r="B3184" s="7" t="s">
        <v>9262</v>
      </c>
      <c r="C3184" s="7" t="s">
        <v>9263</v>
      </c>
      <c r="D3184" s="7" t="s">
        <v>9264</v>
      </c>
      <c r="E3184" s="7" t="s">
        <v>19</v>
      </c>
      <c r="F3184" s="7" t="s">
        <v>11</v>
      </c>
      <c r="G3184" s="8">
        <v>108</v>
      </c>
    </row>
    <row r="3185" spans="1:7">
      <c r="A3185" s="6">
        <v>3184</v>
      </c>
      <c r="B3185" s="7" t="s">
        <v>9265</v>
      </c>
      <c r="C3185" s="7" t="s">
        <v>9266</v>
      </c>
      <c r="D3185" s="7" t="s">
        <v>9267</v>
      </c>
      <c r="E3185" s="7" t="s">
        <v>112</v>
      </c>
      <c r="F3185" s="7" t="s">
        <v>11</v>
      </c>
      <c r="G3185" s="8">
        <v>62</v>
      </c>
    </row>
    <row r="3186" spans="1:7">
      <c r="A3186" s="6">
        <v>3185</v>
      </c>
      <c r="B3186" s="7" t="s">
        <v>9268</v>
      </c>
      <c r="C3186" s="7" t="s">
        <v>5608</v>
      </c>
      <c r="D3186" s="7" t="s">
        <v>9269</v>
      </c>
      <c r="E3186" s="7" t="s">
        <v>264</v>
      </c>
      <c r="F3186" s="7" t="s">
        <v>11</v>
      </c>
      <c r="G3186" s="8">
        <v>128</v>
      </c>
    </row>
    <row r="3187" spans="1:7">
      <c r="A3187" s="6">
        <v>3186</v>
      </c>
      <c r="B3187" s="7" t="s">
        <v>9270</v>
      </c>
      <c r="C3187" s="7" t="s">
        <v>9271</v>
      </c>
      <c r="D3187" s="7" t="s">
        <v>1009</v>
      </c>
      <c r="E3187" s="7" t="s">
        <v>351</v>
      </c>
      <c r="F3187" s="7" t="s">
        <v>11</v>
      </c>
      <c r="G3187" s="8">
        <v>98</v>
      </c>
    </row>
    <row r="3188" ht="32.4" spans="1:7">
      <c r="A3188" s="6">
        <v>3187</v>
      </c>
      <c r="B3188" s="7" t="s">
        <v>9272</v>
      </c>
      <c r="C3188" s="7" t="s">
        <v>9273</v>
      </c>
      <c r="D3188" s="7" t="s">
        <v>9274</v>
      </c>
      <c r="E3188" s="7" t="s">
        <v>9275</v>
      </c>
      <c r="F3188" s="7" t="s">
        <v>11</v>
      </c>
      <c r="G3188" s="8">
        <v>79</v>
      </c>
    </row>
    <row r="3189" spans="1:7">
      <c r="A3189" s="6">
        <v>3188</v>
      </c>
      <c r="B3189" s="7" t="s">
        <v>9276</v>
      </c>
      <c r="C3189" s="7" t="s">
        <v>9277</v>
      </c>
      <c r="D3189" s="7" t="s">
        <v>9278</v>
      </c>
      <c r="E3189" s="7" t="s">
        <v>112</v>
      </c>
      <c r="F3189" s="7" t="s">
        <v>11</v>
      </c>
      <c r="G3189" s="8">
        <v>68</v>
      </c>
    </row>
    <row r="3190" spans="1:7">
      <c r="A3190" s="6">
        <v>3189</v>
      </c>
      <c r="B3190" s="7" t="s">
        <v>9279</v>
      </c>
      <c r="C3190" s="7" t="s">
        <v>9280</v>
      </c>
      <c r="D3190" s="7" t="s">
        <v>9281</v>
      </c>
      <c r="E3190" s="7" t="s">
        <v>47</v>
      </c>
      <c r="F3190" s="7" t="s">
        <v>11</v>
      </c>
      <c r="G3190" s="8">
        <v>169</v>
      </c>
    </row>
    <row r="3191" spans="1:7">
      <c r="A3191" s="6">
        <v>3190</v>
      </c>
      <c r="B3191" s="7" t="s">
        <v>9282</v>
      </c>
      <c r="C3191" s="7" t="s">
        <v>9283</v>
      </c>
      <c r="D3191" s="7" t="s">
        <v>9284</v>
      </c>
      <c r="E3191" s="7" t="s">
        <v>4016</v>
      </c>
      <c r="F3191" s="7" t="s">
        <v>11</v>
      </c>
      <c r="G3191" s="8">
        <v>145</v>
      </c>
    </row>
    <row r="3192" spans="1:7">
      <c r="A3192" s="6">
        <v>3191</v>
      </c>
      <c r="B3192" s="7" t="s">
        <v>9285</v>
      </c>
      <c r="C3192" s="7" t="s">
        <v>9286</v>
      </c>
      <c r="D3192" s="7" t="s">
        <v>9255</v>
      </c>
      <c r="E3192" s="7" t="s">
        <v>4359</v>
      </c>
      <c r="F3192" s="7" t="s">
        <v>11</v>
      </c>
      <c r="G3192" s="8">
        <v>28</v>
      </c>
    </row>
    <row r="3193" spans="1:7">
      <c r="A3193" s="6">
        <v>3192</v>
      </c>
      <c r="B3193" s="7" t="s">
        <v>9287</v>
      </c>
      <c r="C3193" s="7" t="s">
        <v>9288</v>
      </c>
      <c r="D3193" s="7" t="s">
        <v>8553</v>
      </c>
      <c r="E3193" s="7" t="s">
        <v>19</v>
      </c>
      <c r="F3193" s="7" t="s">
        <v>11</v>
      </c>
      <c r="G3193" s="8">
        <v>398</v>
      </c>
    </row>
    <row r="3194" spans="1:7">
      <c r="A3194" s="6">
        <v>3193</v>
      </c>
      <c r="B3194" s="7" t="s">
        <v>9289</v>
      </c>
      <c r="C3194" s="7" t="s">
        <v>9290</v>
      </c>
      <c r="D3194" s="7" t="s">
        <v>9291</v>
      </c>
      <c r="E3194" s="7" t="s">
        <v>112</v>
      </c>
      <c r="F3194" s="7" t="s">
        <v>11</v>
      </c>
      <c r="G3194" s="8">
        <v>88</v>
      </c>
    </row>
    <row r="3195" ht="21.6" spans="1:7">
      <c r="A3195" s="6">
        <v>3194</v>
      </c>
      <c r="B3195" s="7" t="s">
        <v>9292</v>
      </c>
      <c r="C3195" s="7" t="s">
        <v>9293</v>
      </c>
      <c r="D3195" s="7" t="s">
        <v>9089</v>
      </c>
      <c r="E3195" s="7" t="s">
        <v>112</v>
      </c>
      <c r="F3195" s="7" t="s">
        <v>11</v>
      </c>
      <c r="G3195" s="8">
        <v>58</v>
      </c>
    </row>
    <row r="3196" spans="1:7">
      <c r="A3196" s="6">
        <v>3195</v>
      </c>
      <c r="B3196" s="7" t="s">
        <v>9294</v>
      </c>
      <c r="C3196" s="7" t="s">
        <v>9295</v>
      </c>
      <c r="D3196" s="7" t="s">
        <v>9296</v>
      </c>
      <c r="E3196" s="7" t="s">
        <v>10</v>
      </c>
      <c r="F3196" s="7" t="s">
        <v>11</v>
      </c>
      <c r="G3196" s="8">
        <v>79.8</v>
      </c>
    </row>
    <row r="3197" spans="1:7">
      <c r="A3197" s="6">
        <v>3196</v>
      </c>
      <c r="B3197" s="7" t="s">
        <v>9297</v>
      </c>
      <c r="C3197" s="7" t="s">
        <v>9298</v>
      </c>
      <c r="D3197" s="7" t="s">
        <v>9299</v>
      </c>
      <c r="E3197" s="7" t="s">
        <v>227</v>
      </c>
      <c r="F3197" s="7" t="s">
        <v>11</v>
      </c>
      <c r="G3197" s="8">
        <v>78</v>
      </c>
    </row>
    <row r="3198" spans="1:7">
      <c r="A3198" s="6">
        <v>3197</v>
      </c>
      <c r="B3198" s="7" t="s">
        <v>9300</v>
      </c>
      <c r="C3198" s="7" t="s">
        <v>9301</v>
      </c>
      <c r="D3198" s="7" t="s">
        <v>9302</v>
      </c>
      <c r="E3198" s="7" t="s">
        <v>264</v>
      </c>
      <c r="F3198" s="7" t="s">
        <v>11</v>
      </c>
      <c r="G3198" s="8">
        <v>68</v>
      </c>
    </row>
    <row r="3199" spans="1:7">
      <c r="A3199" s="6">
        <v>3198</v>
      </c>
      <c r="B3199" s="7" t="s">
        <v>9303</v>
      </c>
      <c r="C3199" s="7" t="s">
        <v>9304</v>
      </c>
      <c r="D3199" s="7" t="s">
        <v>9305</v>
      </c>
      <c r="E3199" s="7" t="s">
        <v>19</v>
      </c>
      <c r="F3199" s="7" t="s">
        <v>11</v>
      </c>
      <c r="G3199" s="8">
        <v>198</v>
      </c>
    </row>
    <row r="3200" ht="21.6" spans="1:7">
      <c r="A3200" s="6">
        <v>3199</v>
      </c>
      <c r="B3200" s="7" t="s">
        <v>9306</v>
      </c>
      <c r="C3200" s="7" t="s">
        <v>9307</v>
      </c>
      <c r="D3200" s="7" t="s">
        <v>9308</v>
      </c>
      <c r="E3200" s="7" t="s">
        <v>112</v>
      </c>
      <c r="F3200" s="7" t="s">
        <v>11</v>
      </c>
      <c r="G3200" s="8">
        <v>68</v>
      </c>
    </row>
    <row r="3201" ht="21.6" spans="1:7">
      <c r="A3201" s="6">
        <v>3200</v>
      </c>
      <c r="B3201" s="7" t="s">
        <v>9309</v>
      </c>
      <c r="C3201" s="7" t="s">
        <v>9310</v>
      </c>
      <c r="D3201" s="7" t="s">
        <v>9311</v>
      </c>
      <c r="E3201" s="7" t="s">
        <v>2625</v>
      </c>
      <c r="F3201" s="7" t="s">
        <v>11</v>
      </c>
      <c r="G3201" s="8">
        <v>48</v>
      </c>
    </row>
    <row r="3202" spans="1:7">
      <c r="A3202" s="6">
        <v>3201</v>
      </c>
      <c r="B3202" s="7" t="s">
        <v>9312</v>
      </c>
      <c r="C3202" s="7" t="s">
        <v>9313</v>
      </c>
      <c r="D3202" s="7" t="s">
        <v>9314</v>
      </c>
      <c r="E3202" s="7" t="s">
        <v>112</v>
      </c>
      <c r="F3202" s="7" t="s">
        <v>11</v>
      </c>
      <c r="G3202" s="8">
        <v>200</v>
      </c>
    </row>
    <row r="3203" spans="1:7">
      <c r="A3203" s="6">
        <v>3202</v>
      </c>
      <c r="B3203" s="7" t="s">
        <v>9315</v>
      </c>
      <c r="C3203" s="7" t="s">
        <v>9316</v>
      </c>
      <c r="D3203" s="7" t="s">
        <v>3260</v>
      </c>
      <c r="E3203" s="7" t="s">
        <v>4659</v>
      </c>
      <c r="F3203" s="7" t="s">
        <v>11</v>
      </c>
      <c r="G3203" s="8">
        <v>99</v>
      </c>
    </row>
    <row r="3204" spans="1:7">
      <c r="A3204" s="6">
        <v>3203</v>
      </c>
      <c r="B3204" s="7" t="s">
        <v>9317</v>
      </c>
      <c r="C3204" s="7" t="s">
        <v>9318</v>
      </c>
      <c r="D3204" s="7" t="s">
        <v>9319</v>
      </c>
      <c r="E3204" s="7" t="s">
        <v>75</v>
      </c>
      <c r="F3204" s="7" t="s">
        <v>11</v>
      </c>
      <c r="G3204" s="8">
        <v>135</v>
      </c>
    </row>
    <row r="3205" ht="32.4" spans="1:7">
      <c r="A3205" s="6">
        <v>3204</v>
      </c>
      <c r="B3205" s="7" t="s">
        <v>9320</v>
      </c>
      <c r="C3205" s="7" t="s">
        <v>9321</v>
      </c>
      <c r="D3205" s="7" t="s">
        <v>9322</v>
      </c>
      <c r="E3205" s="7" t="s">
        <v>6653</v>
      </c>
      <c r="F3205" s="7" t="s">
        <v>11</v>
      </c>
      <c r="G3205" s="8">
        <v>118</v>
      </c>
    </row>
    <row r="3206" ht="21.6" spans="1:7">
      <c r="A3206" s="6">
        <v>3205</v>
      </c>
      <c r="B3206" s="7" t="s">
        <v>9323</v>
      </c>
      <c r="C3206" s="7" t="s">
        <v>9324</v>
      </c>
      <c r="D3206" s="7" t="s">
        <v>9325</v>
      </c>
      <c r="E3206" s="7" t="s">
        <v>1065</v>
      </c>
      <c r="F3206" s="7" t="s">
        <v>11</v>
      </c>
      <c r="G3206" s="8">
        <v>59.8</v>
      </c>
    </row>
    <row r="3207" spans="1:7">
      <c r="A3207" s="6">
        <v>3206</v>
      </c>
      <c r="B3207" s="7" t="s">
        <v>9326</v>
      </c>
      <c r="C3207" s="7" t="s">
        <v>9327</v>
      </c>
      <c r="D3207" s="7" t="s">
        <v>9328</v>
      </c>
      <c r="E3207" s="7" t="s">
        <v>10</v>
      </c>
      <c r="F3207" s="7" t="s">
        <v>11</v>
      </c>
      <c r="G3207" s="8">
        <v>109.9</v>
      </c>
    </row>
    <row r="3208" ht="21.6" spans="1:7">
      <c r="A3208" s="6">
        <v>3207</v>
      </c>
      <c r="B3208" s="7" t="s">
        <v>9329</v>
      </c>
      <c r="C3208" s="7" t="s">
        <v>9330</v>
      </c>
      <c r="D3208" s="7" t="s">
        <v>9331</v>
      </c>
      <c r="E3208" s="7" t="s">
        <v>351</v>
      </c>
      <c r="F3208" s="7" t="s">
        <v>11</v>
      </c>
      <c r="G3208" s="8">
        <v>59.8</v>
      </c>
    </row>
    <row r="3209" spans="1:7">
      <c r="A3209" s="6">
        <v>3208</v>
      </c>
      <c r="B3209" s="7" t="s">
        <v>9332</v>
      </c>
      <c r="C3209" s="7" t="s">
        <v>9333</v>
      </c>
      <c r="D3209" s="7" t="s">
        <v>9334</v>
      </c>
      <c r="E3209" s="7" t="s">
        <v>10</v>
      </c>
      <c r="F3209" s="7" t="s">
        <v>11</v>
      </c>
      <c r="G3209" s="8">
        <v>98</v>
      </c>
    </row>
    <row r="3210" spans="1:7">
      <c r="A3210" s="6">
        <v>3209</v>
      </c>
      <c r="B3210" s="7" t="s">
        <v>9335</v>
      </c>
      <c r="C3210" s="7" t="s">
        <v>9336</v>
      </c>
      <c r="D3210" s="7" t="s">
        <v>9337</v>
      </c>
      <c r="E3210" s="7" t="s">
        <v>297</v>
      </c>
      <c r="F3210" s="7" t="s">
        <v>11</v>
      </c>
      <c r="G3210" s="8">
        <v>85</v>
      </c>
    </row>
    <row r="3211" spans="1:7">
      <c r="A3211" s="6">
        <v>3210</v>
      </c>
      <c r="B3211" s="7" t="s">
        <v>9338</v>
      </c>
      <c r="C3211" s="7" t="s">
        <v>9339</v>
      </c>
      <c r="D3211" s="7" t="s">
        <v>2982</v>
      </c>
      <c r="E3211" s="7" t="s">
        <v>112</v>
      </c>
      <c r="F3211" s="7" t="s">
        <v>11</v>
      </c>
      <c r="G3211" s="8">
        <v>49</v>
      </c>
    </row>
    <row r="3212" spans="1:7">
      <c r="A3212" s="6">
        <v>3211</v>
      </c>
      <c r="B3212" s="7" t="s">
        <v>9340</v>
      </c>
      <c r="C3212" s="7" t="s">
        <v>9341</v>
      </c>
      <c r="D3212" s="7" t="s">
        <v>9342</v>
      </c>
      <c r="E3212" s="7" t="s">
        <v>1462</v>
      </c>
      <c r="F3212" s="7" t="s">
        <v>11</v>
      </c>
      <c r="G3212" s="8">
        <v>78</v>
      </c>
    </row>
    <row r="3213" spans="1:7">
      <c r="A3213" s="6">
        <v>3212</v>
      </c>
      <c r="B3213" s="7" t="s">
        <v>9343</v>
      </c>
      <c r="C3213" s="7" t="s">
        <v>9344</v>
      </c>
      <c r="D3213" s="7" t="s">
        <v>9345</v>
      </c>
      <c r="E3213" s="7" t="s">
        <v>2113</v>
      </c>
      <c r="F3213" s="7" t="s">
        <v>11</v>
      </c>
      <c r="G3213" s="8">
        <v>98</v>
      </c>
    </row>
    <row r="3214" ht="21.6" spans="1:7">
      <c r="A3214" s="6">
        <v>3213</v>
      </c>
      <c r="B3214" s="7" t="s">
        <v>9346</v>
      </c>
      <c r="C3214" s="7" t="s">
        <v>9347</v>
      </c>
      <c r="D3214" s="7" t="s">
        <v>9348</v>
      </c>
      <c r="E3214" s="7" t="s">
        <v>1462</v>
      </c>
      <c r="F3214" s="7" t="s">
        <v>11</v>
      </c>
      <c r="G3214" s="8">
        <v>79</v>
      </c>
    </row>
    <row r="3215" ht="21.6" spans="1:7">
      <c r="A3215" s="6">
        <v>3214</v>
      </c>
      <c r="B3215" s="7" t="s">
        <v>9349</v>
      </c>
      <c r="C3215" s="7" t="s">
        <v>9350</v>
      </c>
      <c r="D3215" s="7" t="s">
        <v>9351</v>
      </c>
      <c r="E3215" s="7" t="s">
        <v>242</v>
      </c>
      <c r="F3215" s="7" t="s">
        <v>11</v>
      </c>
      <c r="G3215" s="8">
        <v>98</v>
      </c>
    </row>
    <row r="3216" spans="1:7">
      <c r="A3216" s="6">
        <v>3215</v>
      </c>
      <c r="B3216" s="7" t="s">
        <v>9352</v>
      </c>
      <c r="C3216" s="7" t="s">
        <v>9353</v>
      </c>
      <c r="D3216" s="7" t="s">
        <v>9354</v>
      </c>
      <c r="E3216" s="7" t="s">
        <v>4359</v>
      </c>
      <c r="F3216" s="7" t="s">
        <v>11</v>
      </c>
      <c r="G3216" s="8">
        <v>28</v>
      </c>
    </row>
    <row r="3217" ht="21.6" spans="1:7">
      <c r="A3217" s="6">
        <v>3216</v>
      </c>
      <c r="B3217" s="7" t="s">
        <v>9355</v>
      </c>
      <c r="C3217" s="7" t="s">
        <v>9356</v>
      </c>
      <c r="D3217" s="7" t="s">
        <v>9357</v>
      </c>
      <c r="E3217" s="7" t="s">
        <v>51</v>
      </c>
      <c r="F3217" s="7" t="s">
        <v>11</v>
      </c>
      <c r="G3217" s="8">
        <v>228</v>
      </c>
    </row>
    <row r="3218" ht="21.6" spans="1:7">
      <c r="A3218" s="6">
        <v>3217</v>
      </c>
      <c r="B3218" s="7" t="s">
        <v>9358</v>
      </c>
      <c r="C3218" s="7" t="s">
        <v>9359</v>
      </c>
      <c r="D3218" s="7" t="s">
        <v>9360</v>
      </c>
      <c r="E3218" s="7" t="s">
        <v>2113</v>
      </c>
      <c r="F3218" s="7" t="s">
        <v>11</v>
      </c>
      <c r="G3218" s="8">
        <v>48</v>
      </c>
    </row>
    <row r="3219" spans="1:7">
      <c r="A3219" s="6">
        <v>3218</v>
      </c>
      <c r="B3219" s="7" t="s">
        <v>9361</v>
      </c>
      <c r="C3219" s="7" t="s">
        <v>9362</v>
      </c>
      <c r="D3219" s="7" t="s">
        <v>1009</v>
      </c>
      <c r="E3219" s="7" t="s">
        <v>351</v>
      </c>
      <c r="F3219" s="7" t="s">
        <v>11</v>
      </c>
      <c r="G3219" s="8">
        <v>98</v>
      </c>
    </row>
    <row r="3220" ht="21.6" spans="1:7">
      <c r="A3220" s="6">
        <v>3219</v>
      </c>
      <c r="B3220" s="7" t="s">
        <v>9363</v>
      </c>
      <c r="C3220" s="7" t="s">
        <v>9364</v>
      </c>
      <c r="D3220" s="7" t="s">
        <v>9365</v>
      </c>
      <c r="E3220" s="7" t="s">
        <v>9366</v>
      </c>
      <c r="F3220" s="7" t="s">
        <v>11</v>
      </c>
      <c r="G3220" s="8">
        <v>88</v>
      </c>
    </row>
    <row r="3221" spans="1:7">
      <c r="A3221" s="6">
        <v>3220</v>
      </c>
      <c r="B3221" s="7" t="s">
        <v>9367</v>
      </c>
      <c r="C3221" s="7" t="s">
        <v>9368</v>
      </c>
      <c r="D3221" s="7" t="s">
        <v>9369</v>
      </c>
      <c r="E3221" s="7" t="s">
        <v>561</v>
      </c>
      <c r="F3221" s="7" t="s">
        <v>11</v>
      </c>
      <c r="G3221" s="8">
        <v>72</v>
      </c>
    </row>
    <row r="3222" spans="1:7">
      <c r="A3222" s="6">
        <v>3221</v>
      </c>
      <c r="B3222" s="7" t="s">
        <v>9370</v>
      </c>
      <c r="C3222" s="7" t="s">
        <v>9371</v>
      </c>
      <c r="D3222" s="7" t="s">
        <v>9372</v>
      </c>
      <c r="E3222" s="7" t="s">
        <v>297</v>
      </c>
      <c r="F3222" s="7" t="s">
        <v>11</v>
      </c>
      <c r="G3222" s="8">
        <v>98</v>
      </c>
    </row>
    <row r="3223" ht="21.6" spans="1:7">
      <c r="A3223" s="6">
        <v>3222</v>
      </c>
      <c r="B3223" s="7" t="s">
        <v>9373</v>
      </c>
      <c r="C3223" s="7" t="s">
        <v>9374</v>
      </c>
      <c r="D3223" s="7" t="s">
        <v>9375</v>
      </c>
      <c r="E3223" s="7" t="s">
        <v>112</v>
      </c>
      <c r="F3223" s="7" t="s">
        <v>11</v>
      </c>
      <c r="G3223" s="8">
        <v>76</v>
      </c>
    </row>
    <row r="3224" ht="32.4" spans="1:7">
      <c r="A3224" s="6">
        <v>3223</v>
      </c>
      <c r="B3224" s="7" t="s">
        <v>9376</v>
      </c>
      <c r="C3224" s="7" t="s">
        <v>9377</v>
      </c>
      <c r="D3224" s="7" t="s">
        <v>9378</v>
      </c>
      <c r="E3224" s="7" t="s">
        <v>112</v>
      </c>
      <c r="F3224" s="7" t="s">
        <v>11</v>
      </c>
      <c r="G3224" s="8">
        <v>98</v>
      </c>
    </row>
    <row r="3225" spans="1:7">
      <c r="A3225" s="6">
        <v>3224</v>
      </c>
      <c r="B3225" s="7" t="s">
        <v>9379</v>
      </c>
      <c r="C3225" s="7" t="s">
        <v>9380</v>
      </c>
      <c r="D3225" s="7" t="s">
        <v>9381</v>
      </c>
      <c r="E3225" s="7" t="s">
        <v>9382</v>
      </c>
      <c r="F3225" s="7" t="s">
        <v>11</v>
      </c>
      <c r="G3225" s="8">
        <v>65</v>
      </c>
    </row>
    <row r="3226" ht="21.6" spans="1:7">
      <c r="A3226" s="6">
        <v>3225</v>
      </c>
      <c r="B3226" s="7" t="s">
        <v>9383</v>
      </c>
      <c r="C3226" s="7" t="s">
        <v>9384</v>
      </c>
      <c r="D3226" s="7" t="s">
        <v>9385</v>
      </c>
      <c r="E3226" s="7" t="s">
        <v>6317</v>
      </c>
      <c r="F3226" s="7" t="s">
        <v>11</v>
      </c>
      <c r="G3226" s="8">
        <v>168</v>
      </c>
    </row>
    <row r="3227" spans="1:7">
      <c r="A3227" s="6">
        <v>3226</v>
      </c>
      <c r="B3227" s="7" t="s">
        <v>9386</v>
      </c>
      <c r="C3227" s="7" t="s">
        <v>9387</v>
      </c>
      <c r="D3227" s="7" t="s">
        <v>9388</v>
      </c>
      <c r="E3227" s="7" t="s">
        <v>561</v>
      </c>
      <c r="F3227" s="7" t="s">
        <v>11</v>
      </c>
      <c r="G3227" s="8">
        <v>138</v>
      </c>
    </row>
    <row r="3228" ht="32.4" spans="1:7">
      <c r="A3228" s="6">
        <v>3227</v>
      </c>
      <c r="B3228" s="7" t="s">
        <v>9389</v>
      </c>
      <c r="C3228" s="7" t="s">
        <v>9390</v>
      </c>
      <c r="D3228" s="7" t="s">
        <v>9391</v>
      </c>
      <c r="E3228" s="7" t="s">
        <v>71</v>
      </c>
      <c r="F3228" s="7" t="s">
        <v>11</v>
      </c>
      <c r="G3228" s="8">
        <v>88</v>
      </c>
    </row>
    <row r="3229" ht="21.6" spans="1:7">
      <c r="A3229" s="6">
        <v>3228</v>
      </c>
      <c r="B3229" s="7" t="s">
        <v>9392</v>
      </c>
      <c r="C3229" s="7" t="s">
        <v>9393</v>
      </c>
      <c r="D3229" s="7" t="s">
        <v>9394</v>
      </c>
      <c r="E3229" s="7" t="s">
        <v>728</v>
      </c>
      <c r="F3229" s="7" t="s">
        <v>11</v>
      </c>
      <c r="G3229" s="8">
        <v>138</v>
      </c>
    </row>
    <row r="3230" spans="1:7">
      <c r="A3230" s="6">
        <v>3229</v>
      </c>
      <c r="B3230" s="7" t="s">
        <v>9395</v>
      </c>
      <c r="C3230" s="7" t="s">
        <v>9396</v>
      </c>
      <c r="D3230" s="7" t="s">
        <v>9365</v>
      </c>
      <c r="E3230" s="7" t="s">
        <v>148</v>
      </c>
      <c r="F3230" s="7" t="s">
        <v>11</v>
      </c>
      <c r="G3230" s="8">
        <v>99</v>
      </c>
    </row>
    <row r="3231" spans="1:7">
      <c r="A3231" s="6">
        <v>3230</v>
      </c>
      <c r="B3231" s="7" t="s">
        <v>9397</v>
      </c>
      <c r="C3231" s="7" t="s">
        <v>9398</v>
      </c>
      <c r="D3231" s="7" t="s">
        <v>9399</v>
      </c>
      <c r="E3231" s="7" t="s">
        <v>19</v>
      </c>
      <c r="F3231" s="7" t="s">
        <v>11</v>
      </c>
      <c r="G3231" s="8">
        <v>320</v>
      </c>
    </row>
    <row r="3232" spans="1:7">
      <c r="A3232" s="6">
        <v>3231</v>
      </c>
      <c r="B3232" s="7" t="s">
        <v>9400</v>
      </c>
      <c r="C3232" s="7" t="s">
        <v>9401</v>
      </c>
      <c r="D3232" s="7" t="s">
        <v>8553</v>
      </c>
      <c r="E3232" s="7" t="s">
        <v>19</v>
      </c>
      <c r="F3232" s="7" t="s">
        <v>11</v>
      </c>
      <c r="G3232" s="8">
        <v>450</v>
      </c>
    </row>
    <row r="3233" spans="1:7">
      <c r="A3233" s="6">
        <v>3232</v>
      </c>
      <c r="B3233" s="7" t="s">
        <v>9402</v>
      </c>
      <c r="C3233" s="7" t="s">
        <v>9403</v>
      </c>
      <c r="D3233" s="7" t="s">
        <v>9404</v>
      </c>
      <c r="E3233" s="7" t="s">
        <v>19</v>
      </c>
      <c r="F3233" s="7" t="s">
        <v>11</v>
      </c>
      <c r="G3233" s="8">
        <v>398</v>
      </c>
    </row>
    <row r="3234" spans="1:7">
      <c r="A3234" s="6">
        <v>3233</v>
      </c>
      <c r="B3234" s="7" t="s">
        <v>9405</v>
      </c>
      <c r="C3234" s="7" t="s">
        <v>9406</v>
      </c>
      <c r="D3234" s="7" t="s">
        <v>9407</v>
      </c>
      <c r="E3234" s="7" t="s">
        <v>19</v>
      </c>
      <c r="F3234" s="7" t="s">
        <v>11</v>
      </c>
      <c r="G3234" s="8">
        <v>150</v>
      </c>
    </row>
    <row r="3235" spans="1:7">
      <c r="A3235" s="6">
        <v>3234</v>
      </c>
      <c r="B3235" s="7" t="s">
        <v>9408</v>
      </c>
      <c r="C3235" s="7" t="s">
        <v>9409</v>
      </c>
      <c r="D3235" s="7" t="s">
        <v>1812</v>
      </c>
      <c r="E3235" s="7" t="s">
        <v>63</v>
      </c>
      <c r="F3235" s="7" t="s">
        <v>11</v>
      </c>
      <c r="G3235" s="8">
        <v>98</v>
      </c>
    </row>
    <row r="3236" spans="1:7">
      <c r="A3236" s="6">
        <v>3235</v>
      </c>
      <c r="B3236" s="7" t="s">
        <v>9410</v>
      </c>
      <c r="C3236" s="7" t="s">
        <v>9411</v>
      </c>
      <c r="D3236" s="7" t="s">
        <v>9412</v>
      </c>
      <c r="E3236" s="7" t="s">
        <v>148</v>
      </c>
      <c r="F3236" s="7" t="s">
        <v>11</v>
      </c>
      <c r="G3236" s="8">
        <v>168</v>
      </c>
    </row>
    <row r="3237" ht="21.6" spans="1:7">
      <c r="A3237" s="6">
        <v>3236</v>
      </c>
      <c r="B3237" s="7" t="s">
        <v>9413</v>
      </c>
      <c r="C3237" s="7" t="s">
        <v>9414</v>
      </c>
      <c r="D3237" s="7" t="s">
        <v>9415</v>
      </c>
      <c r="E3237" s="7" t="s">
        <v>1762</v>
      </c>
      <c r="F3237" s="7" t="s">
        <v>11</v>
      </c>
      <c r="G3237" s="8">
        <v>98</v>
      </c>
    </row>
    <row r="3238" spans="1:7">
      <c r="A3238" s="6">
        <v>3237</v>
      </c>
      <c r="B3238" s="7" t="s">
        <v>9416</v>
      </c>
      <c r="C3238" s="7" t="s">
        <v>9417</v>
      </c>
      <c r="D3238" s="7" t="s">
        <v>9418</v>
      </c>
      <c r="E3238" s="7" t="s">
        <v>1762</v>
      </c>
      <c r="F3238" s="7" t="s">
        <v>11</v>
      </c>
      <c r="G3238" s="8">
        <v>86</v>
      </c>
    </row>
    <row r="3239" ht="32.4" spans="1:7">
      <c r="A3239" s="6">
        <v>3238</v>
      </c>
      <c r="B3239" s="7" t="s">
        <v>9419</v>
      </c>
      <c r="C3239" s="7" t="s">
        <v>9420</v>
      </c>
      <c r="D3239" s="7" t="s">
        <v>9421</v>
      </c>
      <c r="E3239" s="7" t="s">
        <v>47</v>
      </c>
      <c r="F3239" s="7" t="s">
        <v>11</v>
      </c>
      <c r="G3239" s="8">
        <v>68</v>
      </c>
    </row>
    <row r="3240" ht="43.2" spans="1:7">
      <c r="A3240" s="6">
        <v>3239</v>
      </c>
      <c r="B3240" s="7" t="s">
        <v>9422</v>
      </c>
      <c r="C3240" s="7" t="s">
        <v>9423</v>
      </c>
      <c r="D3240" s="7" t="s">
        <v>9424</v>
      </c>
      <c r="E3240" s="7" t="s">
        <v>246</v>
      </c>
      <c r="F3240" s="7" t="s">
        <v>11</v>
      </c>
      <c r="G3240" s="8">
        <v>68</v>
      </c>
    </row>
    <row r="3241" spans="1:7">
      <c r="A3241" s="6">
        <v>3240</v>
      </c>
      <c r="B3241" s="7" t="s">
        <v>9425</v>
      </c>
      <c r="C3241" s="7" t="s">
        <v>9426</v>
      </c>
      <c r="D3241" s="7" t="s">
        <v>9427</v>
      </c>
      <c r="E3241" s="7" t="s">
        <v>4359</v>
      </c>
      <c r="F3241" s="7" t="s">
        <v>11</v>
      </c>
      <c r="G3241" s="8">
        <v>28</v>
      </c>
    </row>
    <row r="3242" spans="1:7">
      <c r="A3242" s="6">
        <v>3241</v>
      </c>
      <c r="B3242" s="7" t="s">
        <v>9428</v>
      </c>
      <c r="C3242" s="7" t="s">
        <v>9429</v>
      </c>
      <c r="D3242" s="7" t="s">
        <v>1893</v>
      </c>
      <c r="E3242" s="7" t="s">
        <v>1187</v>
      </c>
      <c r="F3242" s="7" t="s">
        <v>11</v>
      </c>
      <c r="G3242" s="8">
        <v>158</v>
      </c>
    </row>
    <row r="3243" spans="1:7">
      <c r="A3243" s="6">
        <v>3242</v>
      </c>
      <c r="B3243" s="7" t="s">
        <v>9430</v>
      </c>
      <c r="C3243" s="7" t="s">
        <v>9431</v>
      </c>
      <c r="D3243" s="7" t="s">
        <v>9432</v>
      </c>
      <c r="E3243" s="7" t="s">
        <v>1122</v>
      </c>
      <c r="F3243" s="7" t="s">
        <v>11</v>
      </c>
      <c r="G3243" s="8">
        <v>48</v>
      </c>
    </row>
    <row r="3244" spans="1:7">
      <c r="A3244" s="6">
        <v>3243</v>
      </c>
      <c r="B3244" s="7" t="s">
        <v>9433</v>
      </c>
      <c r="C3244" s="7" t="s">
        <v>9434</v>
      </c>
      <c r="D3244" s="7" t="s">
        <v>7828</v>
      </c>
      <c r="E3244" s="7" t="s">
        <v>959</v>
      </c>
      <c r="F3244" s="7" t="s">
        <v>11</v>
      </c>
      <c r="G3244" s="8">
        <v>98</v>
      </c>
    </row>
    <row r="3245" spans="1:7">
      <c r="A3245" s="6">
        <v>3244</v>
      </c>
      <c r="B3245" s="7" t="s">
        <v>9435</v>
      </c>
      <c r="C3245" s="7" t="s">
        <v>9436</v>
      </c>
      <c r="D3245" s="7" t="s">
        <v>1909</v>
      </c>
      <c r="E3245" s="7" t="s">
        <v>100</v>
      </c>
      <c r="F3245" s="7" t="s">
        <v>11</v>
      </c>
      <c r="G3245" s="8">
        <v>68</v>
      </c>
    </row>
    <row r="3246" ht="32.4" spans="1:7">
      <c r="A3246" s="6">
        <v>3245</v>
      </c>
      <c r="B3246" s="7" t="s">
        <v>9437</v>
      </c>
      <c r="C3246" s="7" t="s">
        <v>9438</v>
      </c>
      <c r="D3246" s="7" t="s">
        <v>9136</v>
      </c>
      <c r="E3246" s="7" t="s">
        <v>148</v>
      </c>
      <c r="F3246" s="7" t="s">
        <v>11</v>
      </c>
      <c r="G3246" s="8">
        <v>398</v>
      </c>
    </row>
    <row r="3247" spans="1:7">
      <c r="A3247" s="6">
        <v>3246</v>
      </c>
      <c r="B3247" s="7" t="s">
        <v>9439</v>
      </c>
      <c r="C3247" s="7" t="s">
        <v>9440</v>
      </c>
      <c r="D3247" s="7" t="s">
        <v>4272</v>
      </c>
      <c r="E3247" s="7" t="s">
        <v>19</v>
      </c>
      <c r="F3247" s="7" t="s">
        <v>11</v>
      </c>
      <c r="G3247" s="8">
        <v>108</v>
      </c>
    </row>
    <row r="3248" spans="1:7">
      <c r="A3248" s="6">
        <v>3247</v>
      </c>
      <c r="B3248" s="7" t="s">
        <v>9441</v>
      </c>
      <c r="C3248" s="7" t="s">
        <v>9442</v>
      </c>
      <c r="D3248" s="7" t="s">
        <v>9443</v>
      </c>
      <c r="E3248" s="7" t="s">
        <v>51</v>
      </c>
      <c r="F3248" s="7" t="s">
        <v>11</v>
      </c>
      <c r="G3248" s="8">
        <v>68</v>
      </c>
    </row>
    <row r="3249" ht="43.2" spans="1:7">
      <c r="A3249" s="6">
        <v>3248</v>
      </c>
      <c r="B3249" s="7" t="s">
        <v>9444</v>
      </c>
      <c r="C3249" s="7" t="s">
        <v>9445</v>
      </c>
      <c r="D3249" s="7" t="s">
        <v>9446</v>
      </c>
      <c r="E3249" s="7" t="s">
        <v>351</v>
      </c>
      <c r="F3249" s="7" t="s">
        <v>11</v>
      </c>
      <c r="G3249" s="8">
        <v>128</v>
      </c>
    </row>
    <row r="3250" spans="1:7">
      <c r="A3250" s="6">
        <v>3249</v>
      </c>
      <c r="B3250" s="7" t="s">
        <v>9447</v>
      </c>
      <c r="C3250" s="7" t="s">
        <v>9448</v>
      </c>
      <c r="D3250" s="7" t="s">
        <v>9449</v>
      </c>
      <c r="E3250" s="7" t="s">
        <v>2906</v>
      </c>
      <c r="F3250" s="7" t="s">
        <v>11</v>
      </c>
      <c r="G3250" s="8">
        <v>198</v>
      </c>
    </row>
    <row r="3251" spans="1:7">
      <c r="A3251" s="6">
        <v>3250</v>
      </c>
      <c r="B3251" s="7" t="s">
        <v>9450</v>
      </c>
      <c r="C3251" s="7" t="s">
        <v>9451</v>
      </c>
      <c r="D3251" s="7" t="s">
        <v>1061</v>
      </c>
      <c r="E3251" s="7" t="s">
        <v>63</v>
      </c>
      <c r="F3251" s="7" t="s">
        <v>11</v>
      </c>
      <c r="G3251" s="8">
        <v>268</v>
      </c>
    </row>
    <row r="3252" ht="32.4" spans="1:7">
      <c r="A3252" s="6">
        <v>3251</v>
      </c>
      <c r="B3252" s="7" t="s">
        <v>9452</v>
      </c>
      <c r="C3252" s="7" t="s">
        <v>9453</v>
      </c>
      <c r="D3252" s="7" t="s">
        <v>2947</v>
      </c>
      <c r="E3252" s="7" t="s">
        <v>413</v>
      </c>
      <c r="F3252" s="7" t="s">
        <v>11</v>
      </c>
      <c r="G3252" s="8">
        <v>98</v>
      </c>
    </row>
    <row r="3253" ht="21.6" spans="1:7">
      <c r="A3253" s="6">
        <v>3252</v>
      </c>
      <c r="B3253" s="7" t="s">
        <v>9454</v>
      </c>
      <c r="C3253" s="7" t="s">
        <v>9455</v>
      </c>
      <c r="D3253" s="7" t="s">
        <v>9456</v>
      </c>
      <c r="E3253" s="7" t="s">
        <v>3420</v>
      </c>
      <c r="F3253" s="7" t="s">
        <v>11</v>
      </c>
      <c r="G3253" s="8">
        <v>98</v>
      </c>
    </row>
    <row r="3254" spans="1:7">
      <c r="A3254" s="6">
        <v>3253</v>
      </c>
      <c r="B3254" s="7" t="s">
        <v>9457</v>
      </c>
      <c r="C3254" s="7" t="s">
        <v>9458</v>
      </c>
      <c r="D3254" s="7" t="s">
        <v>9459</v>
      </c>
      <c r="E3254" s="7" t="s">
        <v>19</v>
      </c>
      <c r="F3254" s="7" t="s">
        <v>11</v>
      </c>
      <c r="G3254" s="8">
        <v>136</v>
      </c>
    </row>
    <row r="3255" spans="1:7">
      <c r="A3255" s="6">
        <v>3254</v>
      </c>
      <c r="B3255" s="7" t="s">
        <v>9460</v>
      </c>
      <c r="C3255" s="7" t="s">
        <v>9461</v>
      </c>
      <c r="D3255" s="7" t="s">
        <v>9462</v>
      </c>
      <c r="E3255" s="7" t="s">
        <v>10</v>
      </c>
      <c r="F3255" s="7" t="s">
        <v>11</v>
      </c>
      <c r="G3255" s="8">
        <v>119.8</v>
      </c>
    </row>
    <row r="3256" ht="21.6" spans="1:7">
      <c r="A3256" s="6">
        <v>3255</v>
      </c>
      <c r="B3256" s="7" t="s">
        <v>9463</v>
      </c>
      <c r="C3256" s="7" t="s">
        <v>9464</v>
      </c>
      <c r="D3256" s="7" t="s">
        <v>9465</v>
      </c>
      <c r="E3256" s="7" t="s">
        <v>3766</v>
      </c>
      <c r="F3256" s="7" t="s">
        <v>11</v>
      </c>
      <c r="G3256" s="8">
        <v>58</v>
      </c>
    </row>
    <row r="3257" ht="21.6" spans="1:7">
      <c r="A3257" s="6">
        <v>3256</v>
      </c>
      <c r="B3257" s="7" t="s">
        <v>9466</v>
      </c>
      <c r="C3257" s="7" t="s">
        <v>9467</v>
      </c>
      <c r="D3257" s="7" t="s">
        <v>9468</v>
      </c>
      <c r="E3257" s="7" t="s">
        <v>351</v>
      </c>
      <c r="F3257" s="7" t="s">
        <v>11</v>
      </c>
      <c r="G3257" s="8">
        <v>75</v>
      </c>
    </row>
    <row r="3258" ht="21.6" spans="1:7">
      <c r="A3258" s="6">
        <v>3257</v>
      </c>
      <c r="B3258" s="7" t="s">
        <v>9469</v>
      </c>
      <c r="C3258" s="7" t="s">
        <v>9470</v>
      </c>
      <c r="D3258" s="7" t="s">
        <v>9471</v>
      </c>
      <c r="E3258" s="7" t="s">
        <v>51</v>
      </c>
      <c r="F3258" s="7" t="s">
        <v>11</v>
      </c>
      <c r="G3258" s="8">
        <v>398</v>
      </c>
    </row>
    <row r="3259" spans="1:7">
      <c r="A3259" s="6">
        <v>3258</v>
      </c>
      <c r="B3259" s="7" t="s">
        <v>9472</v>
      </c>
      <c r="C3259" s="7" t="s">
        <v>9473</v>
      </c>
      <c r="D3259" s="7" t="s">
        <v>9474</v>
      </c>
      <c r="E3259" s="7" t="s">
        <v>15</v>
      </c>
      <c r="F3259" s="7" t="s">
        <v>11</v>
      </c>
      <c r="G3259" s="8">
        <v>88</v>
      </c>
    </row>
    <row r="3260" ht="32.4" spans="1:7">
      <c r="A3260" s="6">
        <v>3259</v>
      </c>
      <c r="B3260" s="7" t="s">
        <v>9475</v>
      </c>
      <c r="C3260" s="7" t="s">
        <v>9476</v>
      </c>
      <c r="D3260" s="7" t="s">
        <v>9477</v>
      </c>
      <c r="E3260" s="7" t="s">
        <v>666</v>
      </c>
      <c r="F3260" s="7" t="s">
        <v>11</v>
      </c>
      <c r="G3260" s="8">
        <v>86</v>
      </c>
    </row>
    <row r="3261" ht="32.4" spans="1:7">
      <c r="A3261" s="6">
        <v>3260</v>
      </c>
      <c r="B3261" s="7" t="s">
        <v>9478</v>
      </c>
      <c r="C3261" s="7" t="s">
        <v>9479</v>
      </c>
      <c r="D3261" s="7" t="s">
        <v>9480</v>
      </c>
      <c r="E3261" s="7" t="s">
        <v>10</v>
      </c>
      <c r="F3261" s="7" t="s">
        <v>11</v>
      </c>
      <c r="G3261" s="8">
        <v>59.8</v>
      </c>
    </row>
    <row r="3262" spans="1:7">
      <c r="A3262" s="6">
        <v>3261</v>
      </c>
      <c r="B3262" s="7" t="s">
        <v>9481</v>
      </c>
      <c r="C3262" s="7" t="s">
        <v>9482</v>
      </c>
      <c r="D3262" s="7" t="s">
        <v>9483</v>
      </c>
      <c r="E3262" s="7" t="s">
        <v>75</v>
      </c>
      <c r="F3262" s="7" t="s">
        <v>11</v>
      </c>
      <c r="G3262" s="8">
        <v>40</v>
      </c>
    </row>
    <row r="3263" ht="21.6" spans="1:7">
      <c r="A3263" s="6">
        <v>3262</v>
      </c>
      <c r="B3263" s="7" t="s">
        <v>9484</v>
      </c>
      <c r="C3263" s="7" t="s">
        <v>9485</v>
      </c>
      <c r="D3263" s="7" t="s">
        <v>9486</v>
      </c>
      <c r="E3263" s="7" t="s">
        <v>75</v>
      </c>
      <c r="F3263" s="7" t="s">
        <v>11</v>
      </c>
      <c r="G3263" s="8">
        <v>88</v>
      </c>
    </row>
    <row r="3264" ht="21.6" spans="1:7">
      <c r="A3264" s="6">
        <v>3263</v>
      </c>
      <c r="B3264" s="7" t="s">
        <v>9487</v>
      </c>
      <c r="C3264" s="7" t="s">
        <v>9488</v>
      </c>
      <c r="D3264" s="7" t="s">
        <v>9489</v>
      </c>
      <c r="E3264" s="7" t="s">
        <v>86</v>
      </c>
      <c r="F3264" s="7" t="s">
        <v>11</v>
      </c>
      <c r="G3264" s="8">
        <v>158</v>
      </c>
    </row>
    <row r="3265" spans="1:7">
      <c r="A3265" s="6">
        <v>3264</v>
      </c>
      <c r="B3265" s="7" t="s">
        <v>9490</v>
      </c>
      <c r="C3265" s="7" t="s">
        <v>9491</v>
      </c>
      <c r="D3265" s="7" t="s">
        <v>9492</v>
      </c>
      <c r="E3265" s="7" t="s">
        <v>4359</v>
      </c>
      <c r="F3265" s="7" t="s">
        <v>11</v>
      </c>
      <c r="G3265" s="8">
        <v>28</v>
      </c>
    </row>
    <row r="3266" ht="32.4" spans="1:7">
      <c r="A3266" s="6">
        <v>3265</v>
      </c>
      <c r="B3266" s="7" t="s">
        <v>9493</v>
      </c>
      <c r="C3266" s="7" t="s">
        <v>9494</v>
      </c>
      <c r="D3266" s="7" t="s">
        <v>9495</v>
      </c>
      <c r="E3266" s="7" t="s">
        <v>15</v>
      </c>
      <c r="F3266" s="7" t="s">
        <v>11</v>
      </c>
      <c r="G3266" s="8">
        <v>72</v>
      </c>
    </row>
    <row r="3267" spans="1:7">
      <c r="A3267" s="6">
        <v>3266</v>
      </c>
      <c r="B3267" s="7" t="s">
        <v>9496</v>
      </c>
      <c r="C3267" s="7" t="s">
        <v>88</v>
      </c>
      <c r="D3267" s="7" t="s">
        <v>9497</v>
      </c>
      <c r="E3267" s="7" t="s">
        <v>4359</v>
      </c>
      <c r="F3267" s="7" t="s">
        <v>11</v>
      </c>
      <c r="G3267" s="8">
        <v>28</v>
      </c>
    </row>
    <row r="3268" spans="1:7">
      <c r="A3268" s="6">
        <v>3267</v>
      </c>
      <c r="B3268" s="7" t="s">
        <v>9498</v>
      </c>
      <c r="C3268" s="7" t="s">
        <v>9499</v>
      </c>
      <c r="D3268" s="7" t="s">
        <v>9500</v>
      </c>
      <c r="E3268" s="7" t="s">
        <v>301</v>
      </c>
      <c r="F3268" s="7" t="s">
        <v>11</v>
      </c>
      <c r="G3268" s="8">
        <v>138</v>
      </c>
    </row>
    <row r="3269" spans="1:7">
      <c r="A3269" s="6">
        <v>3268</v>
      </c>
      <c r="B3269" s="7" t="s">
        <v>9501</v>
      </c>
      <c r="C3269" s="7" t="s">
        <v>9502</v>
      </c>
      <c r="D3269" s="7" t="s">
        <v>9503</v>
      </c>
      <c r="E3269" s="7" t="s">
        <v>189</v>
      </c>
      <c r="F3269" s="7" t="s">
        <v>11</v>
      </c>
      <c r="G3269" s="8">
        <v>98</v>
      </c>
    </row>
    <row r="3270" ht="32.4" spans="1:7">
      <c r="A3270" s="6">
        <v>3269</v>
      </c>
      <c r="B3270" s="7" t="s">
        <v>9504</v>
      </c>
      <c r="C3270" s="7" t="s">
        <v>9505</v>
      </c>
      <c r="D3270" s="7" t="s">
        <v>9506</v>
      </c>
      <c r="E3270" s="7" t="s">
        <v>413</v>
      </c>
      <c r="F3270" s="7" t="s">
        <v>11</v>
      </c>
      <c r="G3270" s="8">
        <v>78</v>
      </c>
    </row>
    <row r="3271" ht="21.6" spans="1:7">
      <c r="A3271" s="6">
        <v>3270</v>
      </c>
      <c r="B3271" s="7" t="s">
        <v>9507</v>
      </c>
      <c r="C3271" s="7" t="s">
        <v>9508</v>
      </c>
      <c r="D3271" s="7" t="s">
        <v>370</v>
      </c>
      <c r="E3271" s="7" t="s">
        <v>297</v>
      </c>
      <c r="F3271" s="7" t="s">
        <v>11</v>
      </c>
      <c r="G3271" s="8">
        <v>128</v>
      </c>
    </row>
    <row r="3272" spans="1:7">
      <c r="A3272" s="6">
        <v>3271</v>
      </c>
      <c r="B3272" s="7" t="s">
        <v>9509</v>
      </c>
      <c r="C3272" s="7" t="s">
        <v>9510</v>
      </c>
      <c r="D3272" s="7" t="s">
        <v>9354</v>
      </c>
      <c r="E3272" s="7" t="s">
        <v>4359</v>
      </c>
      <c r="F3272" s="7" t="s">
        <v>11</v>
      </c>
      <c r="G3272" s="8">
        <v>28</v>
      </c>
    </row>
    <row r="3273" spans="1:7">
      <c r="A3273" s="6">
        <v>3272</v>
      </c>
      <c r="B3273" s="7" t="s">
        <v>9511</v>
      </c>
      <c r="C3273" s="7" t="s">
        <v>9512</v>
      </c>
      <c r="D3273" s="7" t="s">
        <v>9513</v>
      </c>
      <c r="E3273" s="7" t="s">
        <v>4359</v>
      </c>
      <c r="F3273" s="7" t="s">
        <v>11</v>
      </c>
      <c r="G3273" s="8">
        <v>28</v>
      </c>
    </row>
    <row r="3274" spans="1:7">
      <c r="A3274" s="6">
        <v>3273</v>
      </c>
      <c r="B3274" s="7" t="s">
        <v>9514</v>
      </c>
      <c r="C3274" s="7" t="s">
        <v>9515</v>
      </c>
      <c r="D3274" s="7" t="s">
        <v>9516</v>
      </c>
      <c r="E3274" s="7" t="s">
        <v>9517</v>
      </c>
      <c r="F3274" s="7" t="s">
        <v>11</v>
      </c>
      <c r="G3274" s="8">
        <v>48</v>
      </c>
    </row>
    <row r="3275" spans="1:7">
      <c r="A3275" s="6">
        <v>3274</v>
      </c>
      <c r="B3275" s="7" t="s">
        <v>9518</v>
      </c>
      <c r="C3275" s="7" t="s">
        <v>9519</v>
      </c>
      <c r="D3275" s="7" t="s">
        <v>9520</v>
      </c>
      <c r="E3275" s="7" t="s">
        <v>9517</v>
      </c>
      <c r="F3275" s="7" t="s">
        <v>11</v>
      </c>
      <c r="G3275" s="8">
        <v>48</v>
      </c>
    </row>
    <row r="3276" spans="1:7">
      <c r="A3276" s="6">
        <v>3275</v>
      </c>
      <c r="B3276" s="7" t="s">
        <v>9521</v>
      </c>
      <c r="C3276" s="7" t="s">
        <v>9522</v>
      </c>
      <c r="D3276" s="7" t="s">
        <v>8677</v>
      </c>
      <c r="E3276" s="7" t="s">
        <v>19</v>
      </c>
      <c r="F3276" s="7" t="s">
        <v>11</v>
      </c>
      <c r="G3276" s="8">
        <v>98</v>
      </c>
    </row>
    <row r="3277" spans="1:7">
      <c r="A3277" s="6">
        <v>3276</v>
      </c>
      <c r="B3277" s="7" t="s">
        <v>9523</v>
      </c>
      <c r="C3277" s="7" t="s">
        <v>9524</v>
      </c>
      <c r="D3277" s="7" t="s">
        <v>9354</v>
      </c>
      <c r="E3277" s="7" t="s">
        <v>4359</v>
      </c>
      <c r="F3277" s="7" t="s">
        <v>11</v>
      </c>
      <c r="G3277" s="8">
        <v>28</v>
      </c>
    </row>
    <row r="3278" spans="1:7">
      <c r="A3278" s="6">
        <v>3277</v>
      </c>
      <c r="B3278" s="7" t="s">
        <v>9525</v>
      </c>
      <c r="C3278" s="7" t="s">
        <v>9526</v>
      </c>
      <c r="D3278" s="7" t="s">
        <v>9527</v>
      </c>
      <c r="E3278" s="7" t="s">
        <v>71</v>
      </c>
      <c r="F3278" s="7" t="s">
        <v>11</v>
      </c>
      <c r="G3278" s="8">
        <v>42</v>
      </c>
    </row>
    <row r="3279" ht="21.6" spans="1:7">
      <c r="A3279" s="6">
        <v>3278</v>
      </c>
      <c r="B3279" s="7" t="s">
        <v>9528</v>
      </c>
      <c r="C3279" s="7" t="s">
        <v>9529</v>
      </c>
      <c r="D3279" s="7" t="s">
        <v>9530</v>
      </c>
      <c r="E3279" s="7" t="s">
        <v>666</v>
      </c>
      <c r="F3279" s="7" t="s">
        <v>11</v>
      </c>
      <c r="G3279" s="8">
        <v>138</v>
      </c>
    </row>
    <row r="3280" ht="21.6" spans="1:7">
      <c r="A3280" s="6">
        <v>3279</v>
      </c>
      <c r="B3280" s="7" t="s">
        <v>9531</v>
      </c>
      <c r="C3280" s="7" t="s">
        <v>9532</v>
      </c>
      <c r="D3280" s="7" t="s">
        <v>9533</v>
      </c>
      <c r="E3280" s="7" t="s">
        <v>4555</v>
      </c>
      <c r="F3280" s="7" t="s">
        <v>11</v>
      </c>
      <c r="G3280" s="8">
        <v>86</v>
      </c>
    </row>
    <row r="3281" ht="21.6" spans="1:7">
      <c r="A3281" s="6">
        <v>3280</v>
      </c>
      <c r="B3281" s="7" t="s">
        <v>9534</v>
      </c>
      <c r="C3281" s="7" t="s">
        <v>9535</v>
      </c>
      <c r="D3281" s="7" t="s">
        <v>9536</v>
      </c>
      <c r="E3281" s="7" t="s">
        <v>47</v>
      </c>
      <c r="F3281" s="7" t="s">
        <v>11</v>
      </c>
      <c r="G3281" s="8">
        <v>68</v>
      </c>
    </row>
    <row r="3282" ht="21.6" spans="1:7">
      <c r="A3282" s="6">
        <v>3281</v>
      </c>
      <c r="B3282" s="7" t="s">
        <v>9537</v>
      </c>
      <c r="C3282" s="7" t="s">
        <v>9538</v>
      </c>
      <c r="D3282" s="7" t="s">
        <v>9539</v>
      </c>
      <c r="E3282" s="7" t="s">
        <v>108</v>
      </c>
      <c r="F3282" s="7" t="s">
        <v>11</v>
      </c>
      <c r="G3282" s="8">
        <v>399</v>
      </c>
    </row>
    <row r="3283" spans="1:7">
      <c r="A3283" s="6">
        <v>3282</v>
      </c>
      <c r="B3283" s="7" t="s">
        <v>9540</v>
      </c>
      <c r="C3283" s="7" t="s">
        <v>9541</v>
      </c>
      <c r="D3283" s="7" t="s">
        <v>9542</v>
      </c>
      <c r="E3283" s="7" t="s">
        <v>494</v>
      </c>
      <c r="F3283" s="7" t="s">
        <v>11</v>
      </c>
      <c r="G3283" s="8">
        <v>78</v>
      </c>
    </row>
    <row r="3284" spans="1:7">
      <c r="A3284" s="6">
        <v>3283</v>
      </c>
      <c r="B3284" s="7" t="s">
        <v>9543</v>
      </c>
      <c r="C3284" s="7" t="s">
        <v>9544</v>
      </c>
      <c r="D3284" s="7" t="s">
        <v>9545</v>
      </c>
      <c r="E3284" s="7" t="s">
        <v>3520</v>
      </c>
      <c r="F3284" s="7" t="s">
        <v>11</v>
      </c>
      <c r="G3284" s="8">
        <v>65</v>
      </c>
    </row>
    <row r="3285" spans="1:7">
      <c r="A3285" s="6">
        <v>3284</v>
      </c>
      <c r="B3285" s="7" t="s">
        <v>9546</v>
      </c>
      <c r="C3285" s="7" t="s">
        <v>9547</v>
      </c>
      <c r="D3285" s="7" t="s">
        <v>9548</v>
      </c>
      <c r="E3285" s="7" t="s">
        <v>351</v>
      </c>
      <c r="F3285" s="7" t="s">
        <v>11</v>
      </c>
      <c r="G3285" s="8">
        <v>398</v>
      </c>
    </row>
    <row r="3286" spans="1:7">
      <c r="A3286" s="6">
        <v>3285</v>
      </c>
      <c r="B3286" s="7" t="s">
        <v>9549</v>
      </c>
      <c r="C3286" s="7" t="s">
        <v>9550</v>
      </c>
      <c r="D3286" s="7" t="s">
        <v>9551</v>
      </c>
      <c r="E3286" s="7" t="s">
        <v>10</v>
      </c>
      <c r="F3286" s="7" t="s">
        <v>11</v>
      </c>
      <c r="G3286" s="8">
        <v>99.8</v>
      </c>
    </row>
    <row r="3287" ht="21.6" spans="1:7">
      <c r="A3287" s="6">
        <v>3286</v>
      </c>
      <c r="B3287" s="7" t="s">
        <v>9552</v>
      </c>
      <c r="C3287" s="7" t="s">
        <v>9553</v>
      </c>
      <c r="D3287" s="7" t="s">
        <v>9554</v>
      </c>
      <c r="E3287" s="7" t="s">
        <v>351</v>
      </c>
      <c r="F3287" s="7" t="s">
        <v>11</v>
      </c>
      <c r="G3287" s="8">
        <v>338</v>
      </c>
    </row>
    <row r="3288" spans="1:7">
      <c r="A3288" s="6">
        <v>3287</v>
      </c>
      <c r="B3288" s="7" t="s">
        <v>9555</v>
      </c>
      <c r="C3288" s="7" t="s">
        <v>9556</v>
      </c>
      <c r="D3288" s="7" t="s">
        <v>9557</v>
      </c>
      <c r="E3288" s="7" t="s">
        <v>51</v>
      </c>
      <c r="F3288" s="7" t="s">
        <v>11</v>
      </c>
      <c r="G3288" s="8">
        <v>168</v>
      </c>
    </row>
    <row r="3289" spans="1:7">
      <c r="A3289" s="6">
        <v>3288</v>
      </c>
      <c r="B3289" s="7" t="s">
        <v>9558</v>
      </c>
      <c r="C3289" s="7" t="s">
        <v>9559</v>
      </c>
      <c r="D3289" s="7" t="s">
        <v>1578</v>
      </c>
      <c r="E3289" s="7" t="s">
        <v>351</v>
      </c>
      <c r="F3289" s="7" t="s">
        <v>11</v>
      </c>
      <c r="G3289" s="8">
        <v>98</v>
      </c>
    </row>
    <row r="3290" ht="32.4" spans="1:7">
      <c r="A3290" s="6">
        <v>3289</v>
      </c>
      <c r="B3290" s="7" t="s">
        <v>9560</v>
      </c>
      <c r="C3290" s="7" t="s">
        <v>9561</v>
      </c>
      <c r="D3290" s="7" t="s">
        <v>9562</v>
      </c>
      <c r="E3290" s="7" t="s">
        <v>3459</v>
      </c>
      <c r="F3290" s="7" t="s">
        <v>11</v>
      </c>
      <c r="G3290" s="8">
        <v>58</v>
      </c>
    </row>
    <row r="3291" spans="1:7">
      <c r="A3291" s="6">
        <v>3290</v>
      </c>
      <c r="B3291" s="7" t="s">
        <v>9563</v>
      </c>
      <c r="C3291" s="7" t="s">
        <v>9564</v>
      </c>
      <c r="D3291" s="7" t="s">
        <v>9565</v>
      </c>
      <c r="E3291" s="7" t="s">
        <v>227</v>
      </c>
      <c r="F3291" s="7" t="s">
        <v>11</v>
      </c>
      <c r="G3291" s="8">
        <v>168</v>
      </c>
    </row>
    <row r="3292" spans="1:7">
      <c r="A3292" s="6">
        <v>3291</v>
      </c>
      <c r="B3292" s="7" t="s">
        <v>9566</v>
      </c>
      <c r="C3292" s="7" t="s">
        <v>9567</v>
      </c>
      <c r="D3292" s="7" t="s">
        <v>9568</v>
      </c>
      <c r="E3292" s="7" t="s">
        <v>4359</v>
      </c>
      <c r="F3292" s="7" t="s">
        <v>11</v>
      </c>
      <c r="G3292" s="8">
        <v>28</v>
      </c>
    </row>
    <row r="3293" spans="1:7">
      <c r="A3293" s="6">
        <v>3292</v>
      </c>
      <c r="B3293" s="7" t="s">
        <v>9569</v>
      </c>
      <c r="C3293" s="7" t="s">
        <v>9570</v>
      </c>
      <c r="D3293" s="7" t="s">
        <v>9031</v>
      </c>
      <c r="E3293" s="7" t="s">
        <v>1462</v>
      </c>
      <c r="F3293" s="7" t="s">
        <v>11</v>
      </c>
      <c r="G3293" s="8">
        <v>118</v>
      </c>
    </row>
    <row r="3294" ht="43.2" spans="1:7">
      <c r="A3294" s="6">
        <v>3293</v>
      </c>
      <c r="B3294" s="7" t="s">
        <v>9571</v>
      </c>
      <c r="C3294" s="7" t="s">
        <v>9572</v>
      </c>
      <c r="D3294" s="7" t="s">
        <v>9573</v>
      </c>
      <c r="E3294" s="7" t="s">
        <v>59</v>
      </c>
      <c r="F3294" s="7" t="s">
        <v>11</v>
      </c>
      <c r="G3294" s="8">
        <v>158</v>
      </c>
    </row>
    <row r="3295" ht="21.6" spans="1:7">
      <c r="A3295" s="6">
        <v>3294</v>
      </c>
      <c r="B3295" s="7" t="s">
        <v>9574</v>
      </c>
      <c r="C3295" s="7" t="s">
        <v>9575</v>
      </c>
      <c r="D3295" s="7" t="s">
        <v>9576</v>
      </c>
      <c r="E3295" s="7" t="s">
        <v>10</v>
      </c>
      <c r="F3295" s="7" t="s">
        <v>11</v>
      </c>
      <c r="G3295" s="8">
        <v>149.8</v>
      </c>
    </row>
    <row r="3296" spans="1:7">
      <c r="A3296" s="6">
        <v>3295</v>
      </c>
      <c r="B3296" s="7" t="s">
        <v>9577</v>
      </c>
      <c r="C3296" s="7" t="s">
        <v>9578</v>
      </c>
      <c r="D3296" s="7" t="s">
        <v>1916</v>
      </c>
      <c r="E3296" s="7" t="s">
        <v>347</v>
      </c>
      <c r="F3296" s="7" t="s">
        <v>11</v>
      </c>
      <c r="G3296" s="8">
        <v>80</v>
      </c>
    </row>
    <row r="3297" spans="1:7">
      <c r="A3297" s="6">
        <v>3296</v>
      </c>
      <c r="B3297" s="7" t="s">
        <v>9579</v>
      </c>
      <c r="C3297" s="7" t="s">
        <v>9580</v>
      </c>
      <c r="D3297" s="7" t="s">
        <v>9581</v>
      </c>
      <c r="E3297" s="7" t="s">
        <v>413</v>
      </c>
      <c r="F3297" s="7" t="s">
        <v>11</v>
      </c>
      <c r="G3297" s="8">
        <v>96</v>
      </c>
    </row>
    <row r="3298" ht="21.6" spans="1:7">
      <c r="A3298" s="6">
        <v>3297</v>
      </c>
      <c r="B3298" s="7" t="s">
        <v>9582</v>
      </c>
      <c r="C3298" s="7" t="s">
        <v>9583</v>
      </c>
      <c r="D3298" s="7" t="s">
        <v>9584</v>
      </c>
      <c r="E3298" s="7" t="s">
        <v>8960</v>
      </c>
      <c r="F3298" s="7" t="s">
        <v>11</v>
      </c>
      <c r="G3298" s="8">
        <v>98</v>
      </c>
    </row>
    <row r="3299" ht="21.6" spans="1:7">
      <c r="A3299" s="6">
        <v>3298</v>
      </c>
      <c r="B3299" s="7" t="s">
        <v>9585</v>
      </c>
      <c r="C3299" s="7" t="s">
        <v>9586</v>
      </c>
      <c r="D3299" s="7" t="s">
        <v>9587</v>
      </c>
      <c r="E3299" s="7" t="s">
        <v>75</v>
      </c>
      <c r="F3299" s="7" t="s">
        <v>11</v>
      </c>
      <c r="G3299" s="8">
        <v>135</v>
      </c>
    </row>
    <row r="3300" spans="1:7">
      <c r="A3300" s="6">
        <v>3299</v>
      </c>
      <c r="B3300" s="7" t="s">
        <v>9588</v>
      </c>
      <c r="C3300" s="7" t="s">
        <v>9589</v>
      </c>
      <c r="D3300" s="7" t="s">
        <v>9590</v>
      </c>
      <c r="E3300" s="7" t="s">
        <v>63</v>
      </c>
      <c r="F3300" s="7" t="s">
        <v>11</v>
      </c>
      <c r="G3300" s="8">
        <v>88</v>
      </c>
    </row>
    <row r="3301" ht="21.6" spans="1:7">
      <c r="A3301" s="6">
        <v>3300</v>
      </c>
      <c r="B3301" s="7" t="s">
        <v>9591</v>
      </c>
      <c r="C3301" s="7" t="s">
        <v>9592</v>
      </c>
      <c r="D3301" s="7" t="s">
        <v>9593</v>
      </c>
      <c r="E3301" s="7" t="s">
        <v>75</v>
      </c>
      <c r="F3301" s="7" t="s">
        <v>11</v>
      </c>
      <c r="G3301" s="8">
        <v>168</v>
      </c>
    </row>
    <row r="3302" ht="21.6" spans="1:7">
      <c r="A3302" s="6">
        <v>3301</v>
      </c>
      <c r="B3302" s="7" t="s">
        <v>9594</v>
      </c>
      <c r="C3302" s="7" t="s">
        <v>9595</v>
      </c>
      <c r="D3302" s="7" t="s">
        <v>9596</v>
      </c>
      <c r="E3302" s="7" t="s">
        <v>148</v>
      </c>
      <c r="F3302" s="7" t="s">
        <v>11</v>
      </c>
      <c r="G3302" s="8">
        <v>128</v>
      </c>
    </row>
    <row r="3303" spans="1:7">
      <c r="A3303" s="6">
        <v>3302</v>
      </c>
      <c r="B3303" s="7" t="s">
        <v>9597</v>
      </c>
      <c r="C3303" s="7" t="s">
        <v>9598</v>
      </c>
      <c r="D3303" s="7" t="s">
        <v>6766</v>
      </c>
      <c r="E3303" s="7" t="s">
        <v>1159</v>
      </c>
      <c r="F3303" s="7" t="s">
        <v>11</v>
      </c>
      <c r="G3303" s="8">
        <v>118</v>
      </c>
    </row>
    <row r="3304" spans="1:7">
      <c r="A3304" s="6">
        <v>3303</v>
      </c>
      <c r="B3304" s="7" t="s">
        <v>9599</v>
      </c>
      <c r="C3304" s="7" t="s">
        <v>9600</v>
      </c>
      <c r="D3304" s="7" t="s">
        <v>9601</v>
      </c>
      <c r="E3304" s="7" t="s">
        <v>15</v>
      </c>
      <c r="F3304" s="7" t="s">
        <v>11</v>
      </c>
      <c r="G3304" s="8">
        <v>98</v>
      </c>
    </row>
    <row r="3305" spans="1:7">
      <c r="A3305" s="6">
        <v>3304</v>
      </c>
      <c r="B3305" s="7" t="s">
        <v>9602</v>
      </c>
      <c r="C3305" s="7" t="s">
        <v>9603</v>
      </c>
      <c r="D3305" s="7" t="s">
        <v>9604</v>
      </c>
      <c r="E3305" s="7" t="s">
        <v>1592</v>
      </c>
      <c r="F3305" s="7" t="s">
        <v>11</v>
      </c>
      <c r="G3305" s="8">
        <v>58</v>
      </c>
    </row>
    <row r="3306" spans="1:7">
      <c r="A3306" s="6">
        <v>3305</v>
      </c>
      <c r="B3306" s="7" t="s">
        <v>9605</v>
      </c>
      <c r="C3306" s="7" t="s">
        <v>9606</v>
      </c>
      <c r="D3306" s="7" t="s">
        <v>9607</v>
      </c>
      <c r="E3306" s="7" t="s">
        <v>246</v>
      </c>
      <c r="F3306" s="7" t="s">
        <v>11</v>
      </c>
      <c r="G3306" s="8">
        <v>68</v>
      </c>
    </row>
    <row r="3307" ht="21.6" spans="1:7">
      <c r="A3307" s="6">
        <v>3306</v>
      </c>
      <c r="B3307" s="7" t="s">
        <v>9608</v>
      </c>
      <c r="C3307" s="7" t="s">
        <v>9609</v>
      </c>
      <c r="D3307" s="7" t="s">
        <v>3841</v>
      </c>
      <c r="E3307" s="7" t="s">
        <v>10</v>
      </c>
      <c r="F3307" s="7" t="s">
        <v>11</v>
      </c>
      <c r="G3307" s="8">
        <v>69.8</v>
      </c>
    </row>
    <row r="3308" spans="1:7">
      <c r="A3308" s="6">
        <v>3307</v>
      </c>
      <c r="B3308" s="7" t="s">
        <v>9610</v>
      </c>
      <c r="C3308" s="7" t="s">
        <v>9611</v>
      </c>
      <c r="D3308" s="7" t="s">
        <v>9612</v>
      </c>
      <c r="E3308" s="7" t="s">
        <v>19</v>
      </c>
      <c r="F3308" s="7" t="s">
        <v>11</v>
      </c>
      <c r="G3308" s="8">
        <v>78</v>
      </c>
    </row>
    <row r="3309" ht="21.6" spans="1:7">
      <c r="A3309" s="6">
        <v>3308</v>
      </c>
      <c r="B3309" s="7" t="s">
        <v>9613</v>
      </c>
      <c r="C3309" s="7" t="s">
        <v>9614</v>
      </c>
      <c r="D3309" s="7" t="s">
        <v>9615</v>
      </c>
      <c r="E3309" s="7" t="s">
        <v>351</v>
      </c>
      <c r="F3309" s="7" t="s">
        <v>11</v>
      </c>
      <c r="G3309" s="8">
        <v>59.8</v>
      </c>
    </row>
    <row r="3310" ht="21.6" spans="1:7">
      <c r="A3310" s="6">
        <v>3309</v>
      </c>
      <c r="B3310" s="7" t="s">
        <v>9616</v>
      </c>
      <c r="C3310" s="7" t="s">
        <v>9617</v>
      </c>
      <c r="D3310" s="7" t="s">
        <v>9618</v>
      </c>
      <c r="E3310" s="7" t="s">
        <v>10</v>
      </c>
      <c r="F3310" s="7" t="s">
        <v>11</v>
      </c>
      <c r="G3310" s="8">
        <v>138</v>
      </c>
    </row>
    <row r="3311" spans="1:7">
      <c r="A3311" s="6">
        <v>3310</v>
      </c>
      <c r="B3311" s="7" t="s">
        <v>9619</v>
      </c>
      <c r="C3311" s="7" t="s">
        <v>9620</v>
      </c>
      <c r="D3311" s="7" t="s">
        <v>9621</v>
      </c>
      <c r="E3311" s="7" t="s">
        <v>75</v>
      </c>
      <c r="F3311" s="7" t="s">
        <v>11</v>
      </c>
      <c r="G3311" s="8">
        <v>135</v>
      </c>
    </row>
    <row r="3312" ht="21.6" spans="1:7">
      <c r="A3312" s="6">
        <v>3311</v>
      </c>
      <c r="B3312" s="7" t="s">
        <v>9622</v>
      </c>
      <c r="C3312" s="7" t="s">
        <v>9623</v>
      </c>
      <c r="D3312" s="7" t="s">
        <v>9624</v>
      </c>
      <c r="E3312" s="7" t="s">
        <v>959</v>
      </c>
      <c r="F3312" s="7" t="s">
        <v>11</v>
      </c>
      <c r="G3312" s="8">
        <v>99</v>
      </c>
    </row>
    <row r="3313" spans="1:7">
      <c r="A3313" s="6">
        <v>3312</v>
      </c>
      <c r="B3313" s="7" t="s">
        <v>9625</v>
      </c>
      <c r="C3313" s="7" t="s">
        <v>9626</v>
      </c>
      <c r="D3313" s="7" t="s">
        <v>9627</v>
      </c>
      <c r="E3313" s="7" t="s">
        <v>112</v>
      </c>
      <c r="F3313" s="7" t="s">
        <v>11</v>
      </c>
      <c r="G3313" s="8">
        <v>98</v>
      </c>
    </row>
    <row r="3314" spans="1:7">
      <c r="A3314" s="6">
        <v>3313</v>
      </c>
      <c r="B3314" s="7" t="s">
        <v>9628</v>
      </c>
      <c r="C3314" s="7" t="s">
        <v>9629</v>
      </c>
      <c r="D3314" s="7" t="s">
        <v>3505</v>
      </c>
      <c r="E3314" s="7" t="s">
        <v>112</v>
      </c>
      <c r="F3314" s="7" t="s">
        <v>11</v>
      </c>
      <c r="G3314" s="8">
        <v>98</v>
      </c>
    </row>
    <row r="3315" spans="1:7">
      <c r="A3315" s="6">
        <v>3314</v>
      </c>
      <c r="B3315" s="7" t="s">
        <v>9630</v>
      </c>
      <c r="C3315" s="7" t="s">
        <v>9631</v>
      </c>
      <c r="D3315" s="7" t="s">
        <v>9632</v>
      </c>
      <c r="E3315" s="7" t="s">
        <v>9633</v>
      </c>
      <c r="F3315" s="7" t="s">
        <v>11</v>
      </c>
      <c r="G3315" s="8">
        <v>30</v>
      </c>
    </row>
    <row r="3316" spans="1:7">
      <c r="A3316" s="6">
        <v>3315</v>
      </c>
      <c r="B3316" s="7" t="s">
        <v>9634</v>
      </c>
      <c r="C3316" s="7" t="s">
        <v>9635</v>
      </c>
      <c r="D3316" s="7" t="s">
        <v>9636</v>
      </c>
      <c r="E3316" s="7" t="s">
        <v>112</v>
      </c>
      <c r="F3316" s="7" t="s">
        <v>11</v>
      </c>
      <c r="G3316" s="8">
        <v>128</v>
      </c>
    </row>
    <row r="3317" spans="1:7">
      <c r="A3317" s="6">
        <v>3316</v>
      </c>
      <c r="B3317" s="7" t="s">
        <v>9637</v>
      </c>
      <c r="C3317" s="7" t="s">
        <v>9638</v>
      </c>
      <c r="D3317" s="7" t="s">
        <v>9639</v>
      </c>
      <c r="E3317" s="7" t="s">
        <v>2612</v>
      </c>
      <c r="F3317" s="7" t="s">
        <v>11</v>
      </c>
      <c r="G3317" s="8">
        <v>288</v>
      </c>
    </row>
    <row r="3318" ht="21.6" spans="1:7">
      <c r="A3318" s="6">
        <v>3317</v>
      </c>
      <c r="B3318" s="7" t="s">
        <v>9640</v>
      </c>
      <c r="C3318" s="7" t="s">
        <v>9641</v>
      </c>
      <c r="D3318" s="7" t="s">
        <v>9642</v>
      </c>
      <c r="E3318" s="7" t="s">
        <v>231</v>
      </c>
      <c r="F3318" s="7" t="s">
        <v>11</v>
      </c>
      <c r="G3318" s="8">
        <v>78</v>
      </c>
    </row>
    <row r="3319" spans="1:7">
      <c r="A3319" s="6">
        <v>3318</v>
      </c>
      <c r="B3319" s="7" t="s">
        <v>9643</v>
      </c>
      <c r="C3319" s="7" t="s">
        <v>9644</v>
      </c>
      <c r="D3319" s="7" t="s">
        <v>9645</v>
      </c>
      <c r="E3319" s="7" t="s">
        <v>175</v>
      </c>
      <c r="F3319" s="7" t="s">
        <v>11</v>
      </c>
      <c r="G3319" s="8">
        <v>148</v>
      </c>
    </row>
    <row r="3320" ht="32.4" spans="1:7">
      <c r="A3320" s="6">
        <v>3319</v>
      </c>
      <c r="B3320" s="7" t="s">
        <v>9646</v>
      </c>
      <c r="C3320" s="7" t="s">
        <v>9647</v>
      </c>
      <c r="D3320" s="7" t="s">
        <v>188</v>
      </c>
      <c r="E3320" s="7" t="s">
        <v>189</v>
      </c>
      <c r="F3320" s="7" t="s">
        <v>11</v>
      </c>
      <c r="G3320" s="8">
        <v>138</v>
      </c>
    </row>
    <row r="3321" spans="1:7">
      <c r="A3321" s="6">
        <v>3320</v>
      </c>
      <c r="B3321" s="7" t="s">
        <v>9648</v>
      </c>
      <c r="C3321" s="7" t="s">
        <v>9649</v>
      </c>
      <c r="D3321" s="7" t="s">
        <v>9650</v>
      </c>
      <c r="E3321" s="7" t="s">
        <v>959</v>
      </c>
      <c r="F3321" s="7" t="s">
        <v>11</v>
      </c>
      <c r="G3321" s="8">
        <v>118</v>
      </c>
    </row>
    <row r="3322" ht="21.6" spans="1:7">
      <c r="A3322" s="6">
        <v>3321</v>
      </c>
      <c r="B3322" s="7" t="s">
        <v>9651</v>
      </c>
      <c r="C3322" s="7" t="s">
        <v>9652</v>
      </c>
      <c r="D3322" s="7" t="s">
        <v>3841</v>
      </c>
      <c r="E3322" s="7" t="s">
        <v>10</v>
      </c>
      <c r="F3322" s="7" t="s">
        <v>11</v>
      </c>
      <c r="G3322" s="8">
        <v>69.8</v>
      </c>
    </row>
    <row r="3323" spans="1:7">
      <c r="A3323" s="6">
        <v>3322</v>
      </c>
      <c r="B3323" s="7" t="s">
        <v>9653</v>
      </c>
      <c r="C3323" s="7" t="s">
        <v>9654</v>
      </c>
      <c r="D3323" s="7" t="s">
        <v>9655</v>
      </c>
      <c r="E3323" s="7" t="s">
        <v>5389</v>
      </c>
      <c r="F3323" s="7" t="s">
        <v>11</v>
      </c>
      <c r="G3323" s="8">
        <v>98</v>
      </c>
    </row>
    <row r="3324" spans="1:7">
      <c r="A3324" s="6">
        <v>3323</v>
      </c>
      <c r="B3324" s="7" t="s">
        <v>9656</v>
      </c>
      <c r="C3324" s="7" t="s">
        <v>9657</v>
      </c>
      <c r="D3324" s="7" t="s">
        <v>9658</v>
      </c>
      <c r="E3324" s="7" t="s">
        <v>374</v>
      </c>
      <c r="F3324" s="7" t="s">
        <v>11</v>
      </c>
      <c r="G3324" s="8">
        <v>48</v>
      </c>
    </row>
    <row r="3325" spans="1:7">
      <c r="A3325" s="6">
        <v>3324</v>
      </c>
      <c r="B3325" s="7" t="s">
        <v>9659</v>
      </c>
      <c r="C3325" s="7" t="s">
        <v>9660</v>
      </c>
      <c r="D3325" s="7" t="s">
        <v>9661</v>
      </c>
      <c r="E3325" s="7" t="s">
        <v>15</v>
      </c>
      <c r="F3325" s="7" t="s">
        <v>11</v>
      </c>
      <c r="G3325" s="8">
        <v>128</v>
      </c>
    </row>
    <row r="3326" spans="1:7">
      <c r="A3326" s="6">
        <v>3325</v>
      </c>
      <c r="B3326" s="7" t="s">
        <v>9662</v>
      </c>
      <c r="C3326" s="7" t="s">
        <v>9663</v>
      </c>
      <c r="D3326" s="7" t="s">
        <v>9664</v>
      </c>
      <c r="E3326" s="7" t="s">
        <v>561</v>
      </c>
      <c r="F3326" s="7" t="s">
        <v>11</v>
      </c>
      <c r="G3326" s="8">
        <v>268</v>
      </c>
    </row>
    <row r="3327" spans="1:7">
      <c r="A3327" s="6">
        <v>3326</v>
      </c>
      <c r="B3327" s="7" t="s">
        <v>9665</v>
      </c>
      <c r="C3327" s="7" t="s">
        <v>9666</v>
      </c>
      <c r="D3327" s="7" t="s">
        <v>4708</v>
      </c>
      <c r="E3327" s="7" t="s">
        <v>197</v>
      </c>
      <c r="F3327" s="7" t="s">
        <v>11</v>
      </c>
      <c r="G3327" s="8">
        <v>328</v>
      </c>
    </row>
    <row r="3328" ht="21.6" spans="1:7">
      <c r="A3328" s="6">
        <v>3327</v>
      </c>
      <c r="B3328" s="7" t="s">
        <v>9667</v>
      </c>
      <c r="C3328" s="7" t="s">
        <v>9668</v>
      </c>
      <c r="D3328" s="7" t="s">
        <v>9669</v>
      </c>
      <c r="E3328" s="7" t="s">
        <v>71</v>
      </c>
      <c r="F3328" s="7" t="s">
        <v>11</v>
      </c>
      <c r="G3328" s="8">
        <v>98</v>
      </c>
    </row>
    <row r="3329" spans="1:7">
      <c r="A3329" s="6">
        <v>3328</v>
      </c>
      <c r="B3329" s="7" t="s">
        <v>9670</v>
      </c>
      <c r="C3329" s="7" t="s">
        <v>9671</v>
      </c>
      <c r="D3329" s="7" t="s">
        <v>9672</v>
      </c>
      <c r="E3329" s="7" t="s">
        <v>227</v>
      </c>
      <c r="F3329" s="7" t="s">
        <v>11</v>
      </c>
      <c r="G3329" s="8">
        <v>98</v>
      </c>
    </row>
    <row r="3330" spans="1:7">
      <c r="A3330" s="6">
        <v>3329</v>
      </c>
      <c r="B3330" s="7" t="s">
        <v>9673</v>
      </c>
      <c r="C3330" s="7" t="s">
        <v>9674</v>
      </c>
      <c r="D3330" s="7" t="s">
        <v>9675</v>
      </c>
      <c r="E3330" s="7" t="s">
        <v>649</v>
      </c>
      <c r="F3330" s="7" t="s">
        <v>11</v>
      </c>
      <c r="G3330" s="8">
        <v>298</v>
      </c>
    </row>
    <row r="3331" spans="1:7">
      <c r="A3331" s="6">
        <v>3330</v>
      </c>
      <c r="B3331" s="7" t="s">
        <v>9676</v>
      </c>
      <c r="C3331" s="7" t="s">
        <v>9677</v>
      </c>
      <c r="D3331" s="7" t="s">
        <v>9678</v>
      </c>
      <c r="E3331" s="7" t="s">
        <v>148</v>
      </c>
      <c r="F3331" s="7" t="s">
        <v>11</v>
      </c>
      <c r="G3331" s="8">
        <v>78</v>
      </c>
    </row>
    <row r="3332" spans="1:7">
      <c r="A3332" s="6">
        <v>3331</v>
      </c>
      <c r="B3332" s="7" t="s">
        <v>9679</v>
      </c>
      <c r="C3332" s="7" t="s">
        <v>9680</v>
      </c>
      <c r="D3332" s="7" t="s">
        <v>9681</v>
      </c>
      <c r="E3332" s="7" t="s">
        <v>116</v>
      </c>
      <c r="F3332" s="7" t="s">
        <v>11</v>
      </c>
      <c r="G3332" s="8">
        <v>128</v>
      </c>
    </row>
    <row r="3333" spans="1:7">
      <c r="A3333" s="6">
        <v>3332</v>
      </c>
      <c r="B3333" s="7" t="s">
        <v>9682</v>
      </c>
      <c r="C3333" s="7" t="s">
        <v>9683</v>
      </c>
      <c r="D3333" s="7" t="s">
        <v>9684</v>
      </c>
      <c r="E3333" s="7" t="s">
        <v>413</v>
      </c>
      <c r="F3333" s="7" t="s">
        <v>11</v>
      </c>
      <c r="G3333" s="8">
        <v>188</v>
      </c>
    </row>
    <row r="3334" spans="1:7">
      <c r="A3334" s="6">
        <v>3333</v>
      </c>
      <c r="B3334" s="7" t="s">
        <v>9685</v>
      </c>
      <c r="C3334" s="7" t="s">
        <v>9686</v>
      </c>
      <c r="D3334" s="7" t="s">
        <v>8446</v>
      </c>
      <c r="E3334" s="7" t="s">
        <v>19</v>
      </c>
      <c r="F3334" s="7" t="s">
        <v>11</v>
      </c>
      <c r="G3334" s="8">
        <v>320</v>
      </c>
    </row>
    <row r="3335" ht="21.6" spans="1:7">
      <c r="A3335" s="6">
        <v>3334</v>
      </c>
      <c r="B3335" s="7" t="s">
        <v>9687</v>
      </c>
      <c r="C3335" s="7" t="s">
        <v>9688</v>
      </c>
      <c r="D3335" s="7" t="s">
        <v>9689</v>
      </c>
      <c r="E3335" s="7" t="s">
        <v>2625</v>
      </c>
      <c r="F3335" s="7" t="s">
        <v>11</v>
      </c>
      <c r="G3335" s="8">
        <v>71</v>
      </c>
    </row>
    <row r="3336" spans="1:7">
      <c r="A3336" s="6">
        <v>3335</v>
      </c>
      <c r="B3336" s="7" t="s">
        <v>9690</v>
      </c>
      <c r="C3336" s="7" t="s">
        <v>9691</v>
      </c>
      <c r="D3336" s="7" t="s">
        <v>9692</v>
      </c>
      <c r="E3336" s="7" t="s">
        <v>75</v>
      </c>
      <c r="F3336" s="7" t="s">
        <v>11</v>
      </c>
      <c r="G3336" s="8">
        <v>68</v>
      </c>
    </row>
    <row r="3337" spans="1:7">
      <c r="A3337" s="6">
        <v>3336</v>
      </c>
      <c r="B3337" s="7" t="s">
        <v>9693</v>
      </c>
      <c r="C3337" s="7" t="s">
        <v>9694</v>
      </c>
      <c r="D3337" s="7" t="s">
        <v>9695</v>
      </c>
      <c r="E3337" s="7" t="s">
        <v>63</v>
      </c>
      <c r="F3337" s="7" t="s">
        <v>11</v>
      </c>
      <c r="G3337" s="8">
        <v>158</v>
      </c>
    </row>
    <row r="3338" ht="21.6" spans="1:7">
      <c r="A3338" s="6">
        <v>3337</v>
      </c>
      <c r="B3338" s="7" t="s">
        <v>9696</v>
      </c>
      <c r="C3338" s="7" t="s">
        <v>9697</v>
      </c>
      <c r="D3338" s="7" t="s">
        <v>9698</v>
      </c>
      <c r="E3338" s="7" t="s">
        <v>1862</v>
      </c>
      <c r="F3338" s="7" t="s">
        <v>11</v>
      </c>
      <c r="G3338" s="8">
        <v>66</v>
      </c>
    </row>
    <row r="3339" spans="1:7">
      <c r="A3339" s="6">
        <v>3338</v>
      </c>
      <c r="B3339" s="7" t="s">
        <v>9699</v>
      </c>
      <c r="C3339" s="7" t="s">
        <v>9700</v>
      </c>
      <c r="D3339" s="7" t="s">
        <v>8526</v>
      </c>
      <c r="E3339" s="7" t="s">
        <v>116</v>
      </c>
      <c r="F3339" s="7" t="s">
        <v>11</v>
      </c>
      <c r="G3339" s="8">
        <v>68</v>
      </c>
    </row>
    <row r="3340" ht="21.6" spans="1:7">
      <c r="A3340" s="6">
        <v>3339</v>
      </c>
      <c r="B3340" s="7" t="s">
        <v>9701</v>
      </c>
      <c r="C3340" s="7" t="s">
        <v>9702</v>
      </c>
      <c r="D3340" s="7" t="s">
        <v>9703</v>
      </c>
      <c r="E3340" s="7" t="s">
        <v>666</v>
      </c>
      <c r="F3340" s="7" t="s">
        <v>11</v>
      </c>
      <c r="G3340" s="8">
        <v>198</v>
      </c>
    </row>
    <row r="3341" spans="1:7">
      <c r="A3341" s="6">
        <v>3340</v>
      </c>
      <c r="B3341" s="7" t="s">
        <v>9704</v>
      </c>
      <c r="C3341" s="7" t="s">
        <v>9705</v>
      </c>
      <c r="D3341" s="7" t="s">
        <v>9706</v>
      </c>
      <c r="E3341" s="7" t="s">
        <v>86</v>
      </c>
      <c r="F3341" s="7" t="s">
        <v>11</v>
      </c>
      <c r="G3341" s="8">
        <v>230</v>
      </c>
    </row>
    <row r="3342" spans="1:7">
      <c r="A3342" s="6">
        <v>3341</v>
      </c>
      <c r="B3342" s="7" t="s">
        <v>9707</v>
      </c>
      <c r="C3342" s="7" t="s">
        <v>9708</v>
      </c>
      <c r="D3342" s="7" t="s">
        <v>9709</v>
      </c>
      <c r="E3342" s="7" t="s">
        <v>351</v>
      </c>
      <c r="F3342" s="7" t="s">
        <v>11</v>
      </c>
      <c r="G3342" s="8">
        <v>198</v>
      </c>
    </row>
    <row r="3343" ht="21.6" spans="1:7">
      <c r="A3343" s="6">
        <v>3342</v>
      </c>
      <c r="B3343" s="7" t="s">
        <v>9710</v>
      </c>
      <c r="C3343" s="7" t="s">
        <v>9711</v>
      </c>
      <c r="D3343" s="7" t="s">
        <v>9712</v>
      </c>
      <c r="E3343" s="7" t="s">
        <v>189</v>
      </c>
      <c r="F3343" s="7" t="s">
        <v>11</v>
      </c>
      <c r="G3343" s="8">
        <v>258</v>
      </c>
    </row>
    <row r="3344" spans="1:7">
      <c r="A3344" s="6">
        <v>3343</v>
      </c>
      <c r="B3344" s="7" t="s">
        <v>9713</v>
      </c>
      <c r="C3344" s="7" t="s">
        <v>9714</v>
      </c>
      <c r="D3344" s="7" t="s">
        <v>9684</v>
      </c>
      <c r="E3344" s="7" t="s">
        <v>413</v>
      </c>
      <c r="F3344" s="7" t="s">
        <v>11</v>
      </c>
      <c r="G3344" s="8">
        <v>138</v>
      </c>
    </row>
    <row r="3345" ht="21.6" spans="1:7">
      <c r="A3345" s="6">
        <v>3344</v>
      </c>
      <c r="B3345" s="7" t="s">
        <v>9715</v>
      </c>
      <c r="C3345" s="7" t="s">
        <v>9716</v>
      </c>
      <c r="D3345" s="7" t="s">
        <v>9717</v>
      </c>
      <c r="E3345" s="7" t="s">
        <v>1034</v>
      </c>
      <c r="F3345" s="7" t="s">
        <v>11</v>
      </c>
      <c r="G3345" s="8">
        <v>128</v>
      </c>
    </row>
    <row r="3346" spans="1:7">
      <c r="A3346" s="6">
        <v>3345</v>
      </c>
      <c r="B3346" s="7" t="s">
        <v>9718</v>
      </c>
      <c r="C3346" s="7" t="s">
        <v>9719</v>
      </c>
      <c r="D3346" s="7" t="s">
        <v>9720</v>
      </c>
      <c r="E3346" s="7" t="s">
        <v>5354</v>
      </c>
      <c r="F3346" s="7" t="s">
        <v>11</v>
      </c>
      <c r="G3346" s="8">
        <v>280</v>
      </c>
    </row>
    <row r="3347" spans="1:7">
      <c r="A3347" s="6">
        <v>3346</v>
      </c>
      <c r="B3347" s="7" t="s">
        <v>9721</v>
      </c>
      <c r="C3347" s="7" t="s">
        <v>9722</v>
      </c>
      <c r="D3347" s="7" t="s">
        <v>5642</v>
      </c>
      <c r="E3347" s="7" t="s">
        <v>2699</v>
      </c>
      <c r="F3347" s="7" t="s">
        <v>11</v>
      </c>
      <c r="G3347" s="8">
        <v>138</v>
      </c>
    </row>
    <row r="3348" spans="1:7">
      <c r="A3348" s="6">
        <v>3347</v>
      </c>
      <c r="B3348" s="7" t="s">
        <v>9723</v>
      </c>
      <c r="C3348" s="7" t="s">
        <v>9724</v>
      </c>
      <c r="D3348" s="7" t="s">
        <v>9725</v>
      </c>
      <c r="E3348" s="7" t="s">
        <v>6253</v>
      </c>
      <c r="F3348" s="7" t="s">
        <v>11</v>
      </c>
      <c r="G3348" s="8">
        <v>82</v>
      </c>
    </row>
    <row r="3349" spans="1:7">
      <c r="A3349" s="6">
        <v>3348</v>
      </c>
      <c r="B3349" s="7" t="s">
        <v>9726</v>
      </c>
      <c r="C3349" s="7" t="s">
        <v>9727</v>
      </c>
      <c r="D3349" s="7" t="s">
        <v>9728</v>
      </c>
      <c r="E3349" s="7" t="s">
        <v>86</v>
      </c>
      <c r="F3349" s="7" t="s">
        <v>11</v>
      </c>
      <c r="G3349" s="8">
        <v>260</v>
      </c>
    </row>
    <row r="3350" spans="1:7">
      <c r="A3350" s="6">
        <v>3349</v>
      </c>
      <c r="B3350" s="7" t="s">
        <v>9729</v>
      </c>
      <c r="C3350" s="7" t="s">
        <v>9730</v>
      </c>
      <c r="D3350" s="7" t="s">
        <v>9731</v>
      </c>
      <c r="E3350" s="7" t="s">
        <v>1177</v>
      </c>
      <c r="F3350" s="7" t="s">
        <v>11</v>
      </c>
      <c r="G3350" s="8">
        <v>78.8</v>
      </c>
    </row>
    <row r="3351" ht="32.4" spans="1:7">
      <c r="A3351" s="6">
        <v>3350</v>
      </c>
      <c r="B3351" s="7" t="s">
        <v>9732</v>
      </c>
      <c r="C3351" s="7" t="s">
        <v>9733</v>
      </c>
      <c r="D3351" s="7" t="s">
        <v>9734</v>
      </c>
      <c r="E3351" s="7" t="s">
        <v>9735</v>
      </c>
      <c r="F3351" s="7" t="s">
        <v>11</v>
      </c>
      <c r="G3351" s="8">
        <v>118</v>
      </c>
    </row>
    <row r="3352" ht="21.6" spans="1:7">
      <c r="A3352" s="6">
        <v>3351</v>
      </c>
      <c r="B3352" s="7" t="s">
        <v>9736</v>
      </c>
      <c r="C3352" s="7" t="s">
        <v>9737</v>
      </c>
      <c r="D3352" s="7" t="s">
        <v>9738</v>
      </c>
      <c r="E3352" s="7" t="s">
        <v>2660</v>
      </c>
      <c r="F3352" s="7" t="s">
        <v>11</v>
      </c>
      <c r="G3352" s="8">
        <v>69.8</v>
      </c>
    </row>
    <row r="3353" spans="1:7">
      <c r="A3353" s="6">
        <v>3352</v>
      </c>
      <c r="B3353" s="7" t="s">
        <v>9739</v>
      </c>
      <c r="C3353" s="7" t="s">
        <v>9740</v>
      </c>
      <c r="D3353" s="7" t="s">
        <v>9741</v>
      </c>
      <c r="E3353" s="7" t="s">
        <v>246</v>
      </c>
      <c r="F3353" s="7" t="s">
        <v>11</v>
      </c>
      <c r="G3353" s="8">
        <v>68</v>
      </c>
    </row>
    <row r="3354" spans="1:7">
      <c r="A3354" s="6">
        <v>3353</v>
      </c>
      <c r="B3354" s="7" t="s">
        <v>9742</v>
      </c>
      <c r="C3354" s="7" t="s">
        <v>9743</v>
      </c>
      <c r="D3354" s="7" t="s">
        <v>9744</v>
      </c>
      <c r="E3354" s="7" t="s">
        <v>59</v>
      </c>
      <c r="F3354" s="7" t="s">
        <v>11</v>
      </c>
      <c r="G3354" s="8">
        <v>69.8</v>
      </c>
    </row>
    <row r="3355" spans="1:7">
      <c r="A3355" s="6">
        <v>3354</v>
      </c>
      <c r="B3355" s="7" t="s">
        <v>9745</v>
      </c>
      <c r="C3355" s="7" t="s">
        <v>9746</v>
      </c>
      <c r="D3355" s="7" t="s">
        <v>9747</v>
      </c>
      <c r="E3355" s="7" t="s">
        <v>43</v>
      </c>
      <c r="F3355" s="7" t="s">
        <v>11</v>
      </c>
      <c r="G3355" s="8">
        <v>258</v>
      </c>
    </row>
    <row r="3356" spans="1:7">
      <c r="A3356" s="6">
        <v>3355</v>
      </c>
      <c r="B3356" s="7" t="s">
        <v>9748</v>
      </c>
      <c r="C3356" s="7" t="s">
        <v>9749</v>
      </c>
      <c r="D3356" s="7" t="s">
        <v>9750</v>
      </c>
      <c r="E3356" s="7" t="s">
        <v>1462</v>
      </c>
      <c r="F3356" s="7" t="s">
        <v>11</v>
      </c>
      <c r="G3356" s="8">
        <v>149</v>
      </c>
    </row>
    <row r="3357" spans="1:7">
      <c r="A3357" s="6">
        <v>3356</v>
      </c>
      <c r="B3357" s="7" t="s">
        <v>9751</v>
      </c>
      <c r="C3357" s="7" t="s">
        <v>9752</v>
      </c>
      <c r="D3357" s="7" t="s">
        <v>9753</v>
      </c>
      <c r="E3357" s="7" t="s">
        <v>175</v>
      </c>
      <c r="F3357" s="7" t="s">
        <v>11</v>
      </c>
      <c r="G3357" s="8">
        <v>68</v>
      </c>
    </row>
    <row r="3358" spans="1:7">
      <c r="A3358" s="6">
        <v>3357</v>
      </c>
      <c r="B3358" s="7" t="s">
        <v>9754</v>
      </c>
      <c r="C3358" s="7" t="s">
        <v>9755</v>
      </c>
      <c r="D3358" s="7" t="s">
        <v>9756</v>
      </c>
      <c r="E3358" s="7" t="s">
        <v>63</v>
      </c>
      <c r="F3358" s="7" t="s">
        <v>11</v>
      </c>
      <c r="G3358" s="8">
        <v>528</v>
      </c>
    </row>
    <row r="3359" spans="1:7">
      <c r="A3359" s="6">
        <v>3358</v>
      </c>
      <c r="B3359" s="7" t="s">
        <v>9757</v>
      </c>
      <c r="C3359" s="7" t="s">
        <v>9758</v>
      </c>
      <c r="D3359" s="7" t="s">
        <v>9759</v>
      </c>
      <c r="E3359" s="7" t="s">
        <v>8897</v>
      </c>
      <c r="F3359" s="7" t="s">
        <v>11</v>
      </c>
      <c r="G3359" s="8">
        <v>97</v>
      </c>
    </row>
    <row r="3360" spans="1:7">
      <c r="A3360" s="6">
        <v>3359</v>
      </c>
      <c r="B3360" s="7" t="s">
        <v>9760</v>
      </c>
      <c r="C3360" s="7" t="s">
        <v>9761</v>
      </c>
      <c r="D3360" s="7" t="s">
        <v>9762</v>
      </c>
      <c r="E3360" s="7" t="s">
        <v>112</v>
      </c>
      <c r="F3360" s="7" t="s">
        <v>11</v>
      </c>
      <c r="G3360" s="8">
        <v>78</v>
      </c>
    </row>
    <row r="3361" spans="1:7">
      <c r="A3361" s="6">
        <v>3360</v>
      </c>
      <c r="B3361" s="7" t="s">
        <v>9763</v>
      </c>
      <c r="C3361" s="7" t="s">
        <v>9764</v>
      </c>
      <c r="D3361" s="7" t="s">
        <v>9765</v>
      </c>
      <c r="E3361" s="7" t="s">
        <v>75</v>
      </c>
      <c r="F3361" s="7" t="s">
        <v>11</v>
      </c>
      <c r="G3361" s="8">
        <v>138</v>
      </c>
    </row>
    <row r="3362" ht="32.4" spans="1:7">
      <c r="A3362" s="6">
        <v>3361</v>
      </c>
      <c r="B3362" s="7" t="s">
        <v>9766</v>
      </c>
      <c r="C3362" s="7" t="s">
        <v>9767</v>
      </c>
      <c r="D3362" s="7" t="s">
        <v>9768</v>
      </c>
      <c r="E3362" s="7" t="s">
        <v>2612</v>
      </c>
      <c r="F3362" s="7" t="s">
        <v>11</v>
      </c>
      <c r="G3362" s="8">
        <v>98</v>
      </c>
    </row>
    <row r="3363" spans="1:7">
      <c r="A3363" s="6">
        <v>3362</v>
      </c>
      <c r="B3363" s="7" t="s">
        <v>9769</v>
      </c>
      <c r="C3363" s="7" t="s">
        <v>9770</v>
      </c>
      <c r="D3363" s="7" t="s">
        <v>3281</v>
      </c>
      <c r="E3363" s="7" t="s">
        <v>494</v>
      </c>
      <c r="F3363" s="7" t="s">
        <v>11</v>
      </c>
      <c r="G3363" s="8">
        <v>88</v>
      </c>
    </row>
    <row r="3364" ht="21.6" spans="1:7">
      <c r="A3364" s="6">
        <v>3363</v>
      </c>
      <c r="B3364" s="7" t="s">
        <v>9771</v>
      </c>
      <c r="C3364" s="7" t="s">
        <v>9772</v>
      </c>
      <c r="D3364" s="7" t="s">
        <v>3281</v>
      </c>
      <c r="E3364" s="7" t="s">
        <v>494</v>
      </c>
      <c r="F3364" s="7" t="s">
        <v>11</v>
      </c>
      <c r="G3364" s="8">
        <v>88</v>
      </c>
    </row>
    <row r="3365" spans="1:7">
      <c r="A3365" s="6">
        <v>3364</v>
      </c>
      <c r="B3365" s="7" t="s">
        <v>9773</v>
      </c>
      <c r="C3365" s="7" t="s">
        <v>9774</v>
      </c>
      <c r="D3365" s="7" t="s">
        <v>3281</v>
      </c>
      <c r="E3365" s="7" t="s">
        <v>494</v>
      </c>
      <c r="F3365" s="7" t="s">
        <v>11</v>
      </c>
      <c r="G3365" s="8">
        <v>88</v>
      </c>
    </row>
    <row r="3366" spans="1:7">
      <c r="A3366" s="6">
        <v>3365</v>
      </c>
      <c r="B3366" s="7" t="s">
        <v>9775</v>
      </c>
      <c r="C3366" s="7" t="s">
        <v>9776</v>
      </c>
      <c r="D3366" s="7" t="s">
        <v>3281</v>
      </c>
      <c r="E3366" s="7" t="s">
        <v>494</v>
      </c>
      <c r="F3366" s="7" t="s">
        <v>11</v>
      </c>
      <c r="G3366" s="8">
        <v>88</v>
      </c>
    </row>
    <row r="3367" ht="21.6" spans="1:7">
      <c r="A3367" s="6">
        <v>3366</v>
      </c>
      <c r="B3367" s="7" t="s">
        <v>9777</v>
      </c>
      <c r="C3367" s="7" t="s">
        <v>9778</v>
      </c>
      <c r="D3367" s="7" t="s">
        <v>9779</v>
      </c>
      <c r="E3367" s="7" t="s">
        <v>227</v>
      </c>
      <c r="F3367" s="7" t="s">
        <v>11</v>
      </c>
      <c r="G3367" s="8">
        <v>168</v>
      </c>
    </row>
    <row r="3368" ht="32.4" spans="1:7">
      <c r="A3368" s="6">
        <v>3367</v>
      </c>
      <c r="B3368" s="7" t="s">
        <v>9780</v>
      </c>
      <c r="C3368" s="7" t="s">
        <v>9781</v>
      </c>
      <c r="D3368" s="7" t="s">
        <v>9782</v>
      </c>
      <c r="E3368" s="7" t="s">
        <v>75</v>
      </c>
      <c r="F3368" s="7" t="s">
        <v>11</v>
      </c>
      <c r="G3368" s="8">
        <v>138</v>
      </c>
    </row>
    <row r="3369" ht="21.6" spans="1:7">
      <c r="A3369" s="6">
        <v>3368</v>
      </c>
      <c r="B3369" s="7" t="s">
        <v>9783</v>
      </c>
      <c r="C3369" s="7" t="s">
        <v>9784</v>
      </c>
      <c r="D3369" s="7" t="s">
        <v>9785</v>
      </c>
      <c r="E3369" s="7" t="s">
        <v>2612</v>
      </c>
      <c r="F3369" s="7" t="s">
        <v>11</v>
      </c>
      <c r="G3369" s="8">
        <v>88</v>
      </c>
    </row>
    <row r="3370" spans="1:7">
      <c r="A3370" s="6">
        <v>3369</v>
      </c>
      <c r="B3370" s="7" t="s">
        <v>9786</v>
      </c>
      <c r="C3370" s="7" t="s">
        <v>9787</v>
      </c>
      <c r="D3370" s="7" t="s">
        <v>9788</v>
      </c>
      <c r="E3370" s="7" t="s">
        <v>220</v>
      </c>
      <c r="F3370" s="7" t="s">
        <v>11</v>
      </c>
      <c r="G3370" s="8">
        <v>89</v>
      </c>
    </row>
    <row r="3371" spans="1:7">
      <c r="A3371" s="6">
        <v>3370</v>
      </c>
      <c r="B3371" s="7" t="s">
        <v>9789</v>
      </c>
      <c r="C3371" s="7" t="s">
        <v>9790</v>
      </c>
      <c r="D3371" s="7" t="s">
        <v>5880</v>
      </c>
      <c r="E3371" s="7" t="s">
        <v>15</v>
      </c>
      <c r="F3371" s="7" t="s">
        <v>11</v>
      </c>
      <c r="G3371" s="8">
        <v>98</v>
      </c>
    </row>
    <row r="3372" spans="1:7">
      <c r="A3372" s="6">
        <v>3371</v>
      </c>
      <c r="B3372" s="7" t="s">
        <v>9791</v>
      </c>
      <c r="C3372" s="7" t="s">
        <v>9792</v>
      </c>
      <c r="D3372" s="7" t="s">
        <v>9793</v>
      </c>
      <c r="E3372" s="7" t="s">
        <v>116</v>
      </c>
      <c r="F3372" s="7" t="s">
        <v>11</v>
      </c>
      <c r="G3372" s="8">
        <v>138</v>
      </c>
    </row>
    <row r="3373" spans="1:7">
      <c r="A3373" s="6">
        <v>3372</v>
      </c>
      <c r="B3373" s="7" t="s">
        <v>9794</v>
      </c>
      <c r="C3373" s="7" t="s">
        <v>9795</v>
      </c>
      <c r="D3373" s="7" t="s">
        <v>9796</v>
      </c>
      <c r="E3373" s="7" t="s">
        <v>47</v>
      </c>
      <c r="F3373" s="7" t="s">
        <v>11</v>
      </c>
      <c r="G3373" s="8">
        <v>126</v>
      </c>
    </row>
    <row r="3374" ht="21.6" spans="1:7">
      <c r="A3374" s="6">
        <v>3373</v>
      </c>
      <c r="B3374" s="7" t="s">
        <v>9797</v>
      </c>
      <c r="C3374" s="7" t="s">
        <v>9798</v>
      </c>
      <c r="D3374" s="7" t="s">
        <v>9799</v>
      </c>
      <c r="E3374" s="7" t="s">
        <v>1526</v>
      </c>
      <c r="F3374" s="7" t="s">
        <v>11</v>
      </c>
      <c r="G3374" s="8">
        <v>68</v>
      </c>
    </row>
    <row r="3375" spans="1:7">
      <c r="A3375" s="6">
        <v>3374</v>
      </c>
      <c r="B3375" s="7" t="s">
        <v>9800</v>
      </c>
      <c r="C3375" s="7" t="s">
        <v>9801</v>
      </c>
      <c r="D3375" s="7" t="s">
        <v>9802</v>
      </c>
      <c r="E3375" s="7" t="s">
        <v>59</v>
      </c>
      <c r="F3375" s="7" t="s">
        <v>11</v>
      </c>
      <c r="G3375" s="8">
        <v>59</v>
      </c>
    </row>
    <row r="3376" spans="1:7">
      <c r="A3376" s="6">
        <v>3375</v>
      </c>
      <c r="B3376" s="7" t="s">
        <v>9803</v>
      </c>
      <c r="C3376" s="7" t="s">
        <v>9804</v>
      </c>
      <c r="D3376" s="7" t="s">
        <v>9805</v>
      </c>
      <c r="E3376" s="7" t="s">
        <v>86</v>
      </c>
      <c r="F3376" s="7" t="s">
        <v>11</v>
      </c>
      <c r="G3376" s="8">
        <v>290</v>
      </c>
    </row>
    <row r="3377" spans="1:7">
      <c r="A3377" s="6">
        <v>3376</v>
      </c>
      <c r="B3377" s="7" t="s">
        <v>9806</v>
      </c>
      <c r="C3377" s="7" t="s">
        <v>9807</v>
      </c>
      <c r="D3377" s="7" t="s">
        <v>8600</v>
      </c>
      <c r="E3377" s="7" t="s">
        <v>10</v>
      </c>
      <c r="F3377" s="7" t="s">
        <v>11</v>
      </c>
      <c r="G3377" s="8">
        <v>168</v>
      </c>
    </row>
    <row r="3378" spans="1:7">
      <c r="A3378" s="6">
        <v>3377</v>
      </c>
      <c r="B3378" s="7" t="s">
        <v>9808</v>
      </c>
      <c r="C3378" s="7" t="s">
        <v>9809</v>
      </c>
      <c r="D3378" s="7" t="s">
        <v>9810</v>
      </c>
      <c r="E3378" s="7" t="s">
        <v>10</v>
      </c>
      <c r="F3378" s="7" t="s">
        <v>11</v>
      </c>
      <c r="G3378" s="8">
        <v>149.9</v>
      </c>
    </row>
    <row r="3379" spans="1:7">
      <c r="A3379" s="6">
        <v>3378</v>
      </c>
      <c r="B3379" s="7" t="s">
        <v>9811</v>
      </c>
      <c r="C3379" s="7" t="s">
        <v>9812</v>
      </c>
      <c r="D3379" s="7" t="s">
        <v>9813</v>
      </c>
      <c r="E3379" s="7" t="s">
        <v>75</v>
      </c>
      <c r="F3379" s="7" t="s">
        <v>11</v>
      </c>
      <c r="G3379" s="8">
        <v>138</v>
      </c>
    </row>
    <row r="3380" spans="1:7">
      <c r="A3380" s="6">
        <v>3379</v>
      </c>
      <c r="B3380" s="7" t="s">
        <v>9814</v>
      </c>
      <c r="C3380" s="7" t="s">
        <v>9815</v>
      </c>
      <c r="D3380" s="7" t="s">
        <v>9816</v>
      </c>
      <c r="E3380" s="7" t="s">
        <v>529</v>
      </c>
      <c r="F3380" s="7" t="s">
        <v>11</v>
      </c>
      <c r="G3380" s="8">
        <v>72</v>
      </c>
    </row>
    <row r="3381" spans="1:7">
      <c r="A3381" s="6">
        <v>3380</v>
      </c>
      <c r="B3381" s="7" t="s">
        <v>9817</v>
      </c>
      <c r="C3381" s="7" t="s">
        <v>9818</v>
      </c>
      <c r="D3381" s="7" t="s">
        <v>9819</v>
      </c>
      <c r="E3381" s="7" t="s">
        <v>7847</v>
      </c>
      <c r="F3381" s="7" t="s">
        <v>11</v>
      </c>
      <c r="G3381" s="8">
        <v>60</v>
      </c>
    </row>
    <row r="3382" spans="1:7">
      <c r="A3382" s="6">
        <v>3381</v>
      </c>
      <c r="B3382" s="7" t="s">
        <v>9820</v>
      </c>
      <c r="C3382" s="7" t="s">
        <v>9821</v>
      </c>
      <c r="D3382" s="7" t="s">
        <v>9822</v>
      </c>
      <c r="E3382" s="7" t="s">
        <v>1187</v>
      </c>
      <c r="F3382" s="7" t="s">
        <v>11</v>
      </c>
      <c r="G3382" s="8">
        <v>78</v>
      </c>
    </row>
    <row r="3383" spans="1:7">
      <c r="A3383" s="6">
        <v>3382</v>
      </c>
      <c r="B3383" s="7" t="s">
        <v>9823</v>
      </c>
      <c r="C3383" s="7" t="s">
        <v>9824</v>
      </c>
      <c r="D3383" s="7" t="s">
        <v>9825</v>
      </c>
      <c r="E3383" s="7" t="s">
        <v>561</v>
      </c>
      <c r="F3383" s="7" t="s">
        <v>11</v>
      </c>
      <c r="G3383" s="8">
        <v>128</v>
      </c>
    </row>
    <row r="3384" spans="1:7">
      <c r="A3384" s="6">
        <v>3383</v>
      </c>
      <c r="B3384" s="7" t="s">
        <v>9826</v>
      </c>
      <c r="C3384" s="7" t="s">
        <v>9827</v>
      </c>
      <c r="D3384" s="7" t="s">
        <v>9828</v>
      </c>
      <c r="E3384" s="7" t="s">
        <v>758</v>
      </c>
      <c r="F3384" s="7" t="s">
        <v>11</v>
      </c>
      <c r="G3384" s="8">
        <v>48</v>
      </c>
    </row>
    <row r="3385" ht="21.6" spans="1:7">
      <c r="A3385" s="6">
        <v>3384</v>
      </c>
      <c r="B3385" s="7" t="s">
        <v>9829</v>
      </c>
      <c r="C3385" s="7" t="s">
        <v>9830</v>
      </c>
      <c r="D3385" s="7" t="s">
        <v>9831</v>
      </c>
      <c r="E3385" s="7" t="s">
        <v>3459</v>
      </c>
      <c r="F3385" s="7" t="s">
        <v>11</v>
      </c>
      <c r="G3385" s="8">
        <v>46</v>
      </c>
    </row>
    <row r="3386" spans="1:7">
      <c r="A3386" s="6">
        <v>3385</v>
      </c>
      <c r="B3386" s="7" t="s">
        <v>9832</v>
      </c>
      <c r="C3386" s="7" t="s">
        <v>9833</v>
      </c>
      <c r="D3386" s="7" t="s">
        <v>9834</v>
      </c>
      <c r="E3386" s="7" t="s">
        <v>10</v>
      </c>
      <c r="F3386" s="7" t="s">
        <v>11</v>
      </c>
      <c r="G3386" s="8">
        <v>268</v>
      </c>
    </row>
    <row r="3387" ht="21.6" spans="1:7">
      <c r="A3387" s="6">
        <v>3386</v>
      </c>
      <c r="B3387" s="7" t="s">
        <v>9835</v>
      </c>
      <c r="C3387" s="7" t="s">
        <v>9836</v>
      </c>
      <c r="D3387" s="7" t="s">
        <v>9837</v>
      </c>
      <c r="E3387" s="7" t="s">
        <v>242</v>
      </c>
      <c r="F3387" s="7" t="s">
        <v>11</v>
      </c>
      <c r="G3387" s="8">
        <v>88</v>
      </c>
    </row>
    <row r="3388" spans="1:7">
      <c r="A3388" s="6">
        <v>3387</v>
      </c>
      <c r="B3388" s="7" t="s">
        <v>9838</v>
      </c>
      <c r="C3388" s="7" t="s">
        <v>9839</v>
      </c>
      <c r="D3388" s="7" t="s">
        <v>1260</v>
      </c>
      <c r="E3388" s="7" t="s">
        <v>351</v>
      </c>
      <c r="F3388" s="7" t="s">
        <v>11</v>
      </c>
      <c r="G3388" s="8">
        <v>98</v>
      </c>
    </row>
    <row r="3389" spans="1:7">
      <c r="A3389" s="6">
        <v>3388</v>
      </c>
      <c r="B3389" s="7" t="s">
        <v>9840</v>
      </c>
      <c r="C3389" s="7" t="s">
        <v>9841</v>
      </c>
      <c r="D3389" s="7" t="s">
        <v>9842</v>
      </c>
      <c r="E3389" s="7" t="s">
        <v>10</v>
      </c>
      <c r="F3389" s="7" t="s">
        <v>11</v>
      </c>
      <c r="G3389" s="8">
        <v>219</v>
      </c>
    </row>
    <row r="3390" spans="1:7">
      <c r="A3390" s="6">
        <v>3389</v>
      </c>
      <c r="B3390" s="7" t="s">
        <v>9843</v>
      </c>
      <c r="C3390" s="7" t="s">
        <v>9844</v>
      </c>
      <c r="D3390" s="7" t="s">
        <v>9845</v>
      </c>
      <c r="E3390" s="7" t="s">
        <v>116</v>
      </c>
      <c r="F3390" s="7" t="s">
        <v>11</v>
      </c>
      <c r="G3390" s="8">
        <v>188</v>
      </c>
    </row>
    <row r="3391" spans="1:7">
      <c r="A3391" s="6">
        <v>3390</v>
      </c>
      <c r="B3391" s="7" t="s">
        <v>9846</v>
      </c>
      <c r="C3391" s="7" t="s">
        <v>9847</v>
      </c>
      <c r="D3391" s="7" t="s">
        <v>9848</v>
      </c>
      <c r="E3391" s="7" t="s">
        <v>116</v>
      </c>
      <c r="F3391" s="7" t="s">
        <v>11</v>
      </c>
      <c r="G3391" s="8">
        <v>168</v>
      </c>
    </row>
    <row r="3392" spans="1:7">
      <c r="A3392" s="6">
        <v>3391</v>
      </c>
      <c r="B3392" s="7" t="s">
        <v>9849</v>
      </c>
      <c r="C3392" s="7" t="s">
        <v>9850</v>
      </c>
      <c r="D3392" s="7" t="s">
        <v>1102</v>
      </c>
      <c r="E3392" s="7" t="s">
        <v>1575</v>
      </c>
      <c r="F3392" s="7" t="s">
        <v>11</v>
      </c>
      <c r="G3392" s="8">
        <v>80</v>
      </c>
    </row>
    <row r="3393" ht="32.4" spans="1:7">
      <c r="A3393" s="6">
        <v>3392</v>
      </c>
      <c r="B3393" s="7" t="s">
        <v>9851</v>
      </c>
      <c r="C3393" s="7" t="s">
        <v>9852</v>
      </c>
      <c r="D3393" s="7" t="s">
        <v>9853</v>
      </c>
      <c r="E3393" s="7" t="s">
        <v>297</v>
      </c>
      <c r="F3393" s="7" t="s">
        <v>11</v>
      </c>
      <c r="G3393" s="8">
        <v>148</v>
      </c>
    </row>
    <row r="3394" spans="1:7">
      <c r="A3394" s="6">
        <v>3393</v>
      </c>
      <c r="B3394" s="7" t="s">
        <v>9854</v>
      </c>
      <c r="C3394" s="7" t="s">
        <v>9855</v>
      </c>
      <c r="D3394" s="7" t="s">
        <v>9856</v>
      </c>
      <c r="E3394" s="7" t="s">
        <v>10</v>
      </c>
      <c r="F3394" s="7" t="s">
        <v>11</v>
      </c>
      <c r="G3394" s="8">
        <v>129.9</v>
      </c>
    </row>
    <row r="3395" spans="1:7">
      <c r="A3395" s="6">
        <v>3394</v>
      </c>
      <c r="B3395" s="7" t="s">
        <v>9857</v>
      </c>
      <c r="C3395" s="7" t="s">
        <v>9858</v>
      </c>
      <c r="D3395" s="7" t="s">
        <v>1102</v>
      </c>
      <c r="E3395" s="7" t="s">
        <v>1575</v>
      </c>
      <c r="F3395" s="7" t="s">
        <v>11</v>
      </c>
      <c r="G3395" s="8">
        <v>80</v>
      </c>
    </row>
    <row r="3396" spans="1:7">
      <c r="A3396" s="6">
        <v>3395</v>
      </c>
      <c r="B3396" s="7" t="s">
        <v>9859</v>
      </c>
      <c r="C3396" s="7" t="s">
        <v>9860</v>
      </c>
      <c r="D3396" s="7" t="s">
        <v>9381</v>
      </c>
      <c r="E3396" s="7" t="s">
        <v>9382</v>
      </c>
      <c r="F3396" s="7" t="s">
        <v>11</v>
      </c>
      <c r="G3396" s="8">
        <v>48</v>
      </c>
    </row>
    <row r="3397" spans="1:7">
      <c r="A3397" s="6">
        <v>3396</v>
      </c>
      <c r="B3397" s="7" t="s">
        <v>9861</v>
      </c>
      <c r="C3397" s="7" t="s">
        <v>9862</v>
      </c>
      <c r="D3397" s="7" t="s">
        <v>9381</v>
      </c>
      <c r="E3397" s="7" t="s">
        <v>9382</v>
      </c>
      <c r="F3397" s="7" t="s">
        <v>11</v>
      </c>
      <c r="G3397" s="8">
        <v>65</v>
      </c>
    </row>
    <row r="3398" spans="1:7">
      <c r="A3398" s="6">
        <v>3397</v>
      </c>
      <c r="B3398" s="7" t="s">
        <v>9863</v>
      </c>
      <c r="C3398" s="7" t="s">
        <v>9864</v>
      </c>
      <c r="D3398" s="7" t="s">
        <v>3281</v>
      </c>
      <c r="E3398" s="7" t="s">
        <v>494</v>
      </c>
      <c r="F3398" s="7" t="s">
        <v>11</v>
      </c>
      <c r="G3398" s="8">
        <v>88</v>
      </c>
    </row>
    <row r="3399" spans="1:7">
      <c r="A3399" s="6">
        <v>3398</v>
      </c>
      <c r="B3399" s="7" t="s">
        <v>9865</v>
      </c>
      <c r="C3399" s="7" t="s">
        <v>9866</v>
      </c>
      <c r="D3399" s="7" t="s">
        <v>9867</v>
      </c>
      <c r="E3399" s="7" t="s">
        <v>494</v>
      </c>
      <c r="F3399" s="7" t="s">
        <v>11</v>
      </c>
      <c r="G3399" s="8">
        <v>88</v>
      </c>
    </row>
    <row r="3400" spans="1:7">
      <c r="A3400" s="6">
        <v>3399</v>
      </c>
      <c r="B3400" s="7" t="s">
        <v>9868</v>
      </c>
      <c r="C3400" s="7" t="s">
        <v>9869</v>
      </c>
      <c r="D3400" s="7" t="s">
        <v>9870</v>
      </c>
      <c r="E3400" s="7" t="s">
        <v>494</v>
      </c>
      <c r="F3400" s="7" t="s">
        <v>11</v>
      </c>
      <c r="G3400" s="8">
        <v>88</v>
      </c>
    </row>
    <row r="3401" ht="21.6" spans="1:7">
      <c r="A3401" s="6">
        <v>3400</v>
      </c>
      <c r="B3401" s="7" t="s">
        <v>9871</v>
      </c>
      <c r="C3401" s="7" t="s">
        <v>9872</v>
      </c>
      <c r="D3401" s="7" t="s">
        <v>3281</v>
      </c>
      <c r="E3401" s="7" t="s">
        <v>494</v>
      </c>
      <c r="F3401" s="7" t="s">
        <v>11</v>
      </c>
      <c r="G3401" s="8">
        <v>88</v>
      </c>
    </row>
    <row r="3402" ht="21.6" spans="1:7">
      <c r="A3402" s="6">
        <v>3401</v>
      </c>
      <c r="B3402" s="7" t="s">
        <v>9873</v>
      </c>
      <c r="C3402" s="7" t="s">
        <v>9874</v>
      </c>
      <c r="D3402" s="7" t="s">
        <v>9867</v>
      </c>
      <c r="E3402" s="7" t="s">
        <v>494</v>
      </c>
      <c r="F3402" s="7" t="s">
        <v>11</v>
      </c>
      <c r="G3402" s="8">
        <v>88</v>
      </c>
    </row>
    <row r="3403" spans="1:7">
      <c r="A3403" s="6">
        <v>3402</v>
      </c>
      <c r="B3403" s="7" t="s">
        <v>9875</v>
      </c>
      <c r="C3403" s="7" t="s">
        <v>9876</v>
      </c>
      <c r="D3403" s="7" t="s">
        <v>9877</v>
      </c>
      <c r="E3403" s="7" t="s">
        <v>86</v>
      </c>
      <c r="F3403" s="7" t="s">
        <v>11</v>
      </c>
      <c r="G3403" s="8">
        <v>368</v>
      </c>
    </row>
    <row r="3404" spans="1:7">
      <c r="A3404" s="6">
        <v>3403</v>
      </c>
      <c r="B3404" s="7" t="s">
        <v>9878</v>
      </c>
      <c r="C3404" s="7" t="s">
        <v>9879</v>
      </c>
      <c r="D3404" s="7" t="s">
        <v>9880</v>
      </c>
      <c r="E3404" s="7" t="s">
        <v>116</v>
      </c>
      <c r="F3404" s="7" t="s">
        <v>11</v>
      </c>
      <c r="G3404" s="8">
        <v>68</v>
      </c>
    </row>
    <row r="3405" ht="21.6" spans="1:7">
      <c r="A3405" s="6">
        <v>3404</v>
      </c>
      <c r="B3405" s="7" t="s">
        <v>9881</v>
      </c>
      <c r="C3405" s="7" t="s">
        <v>9882</v>
      </c>
      <c r="D3405" s="7" t="s">
        <v>9867</v>
      </c>
      <c r="E3405" s="7" t="s">
        <v>494</v>
      </c>
      <c r="F3405" s="7" t="s">
        <v>11</v>
      </c>
      <c r="G3405" s="8">
        <v>88</v>
      </c>
    </row>
    <row r="3406" spans="1:7">
      <c r="A3406" s="6">
        <v>3405</v>
      </c>
      <c r="B3406" s="7" t="s">
        <v>9883</v>
      </c>
      <c r="C3406" s="7" t="s">
        <v>9884</v>
      </c>
      <c r="D3406" s="7" t="s">
        <v>9885</v>
      </c>
      <c r="E3406" s="7" t="s">
        <v>494</v>
      </c>
      <c r="F3406" s="7" t="s">
        <v>11</v>
      </c>
      <c r="G3406" s="8">
        <v>88</v>
      </c>
    </row>
    <row r="3407" ht="21.6" spans="1:7">
      <c r="A3407" s="6">
        <v>3406</v>
      </c>
      <c r="B3407" s="7" t="s">
        <v>9886</v>
      </c>
      <c r="C3407" s="7" t="s">
        <v>9887</v>
      </c>
      <c r="D3407" s="7" t="s">
        <v>3281</v>
      </c>
      <c r="E3407" s="7" t="s">
        <v>494</v>
      </c>
      <c r="F3407" s="7" t="s">
        <v>11</v>
      </c>
      <c r="G3407" s="8">
        <v>88</v>
      </c>
    </row>
    <row r="3408" spans="1:7">
      <c r="A3408" s="6">
        <v>3407</v>
      </c>
      <c r="B3408" s="7" t="s">
        <v>9888</v>
      </c>
      <c r="C3408" s="7" t="s">
        <v>6243</v>
      </c>
      <c r="D3408" s="7" t="s">
        <v>158</v>
      </c>
      <c r="E3408" s="7" t="s">
        <v>529</v>
      </c>
      <c r="F3408" s="7" t="s">
        <v>11</v>
      </c>
      <c r="G3408" s="8">
        <v>98</v>
      </c>
    </row>
    <row r="3409" spans="1:7">
      <c r="A3409" s="6">
        <v>3408</v>
      </c>
      <c r="B3409" s="7" t="s">
        <v>9889</v>
      </c>
      <c r="C3409" s="7" t="s">
        <v>9890</v>
      </c>
      <c r="D3409" s="7" t="s">
        <v>9891</v>
      </c>
      <c r="E3409" s="7" t="s">
        <v>529</v>
      </c>
      <c r="F3409" s="7" t="s">
        <v>11</v>
      </c>
      <c r="G3409" s="8">
        <v>98</v>
      </c>
    </row>
    <row r="3410" spans="1:7">
      <c r="A3410" s="6">
        <v>3409</v>
      </c>
      <c r="B3410" s="7" t="s">
        <v>9892</v>
      </c>
      <c r="C3410" s="7" t="s">
        <v>9893</v>
      </c>
      <c r="D3410" s="7" t="s">
        <v>9894</v>
      </c>
      <c r="E3410" s="7" t="s">
        <v>63</v>
      </c>
      <c r="F3410" s="7" t="s">
        <v>11</v>
      </c>
      <c r="G3410" s="8">
        <v>128</v>
      </c>
    </row>
    <row r="3411" spans="1:7">
      <c r="A3411" s="6">
        <v>3410</v>
      </c>
      <c r="B3411" s="7" t="s">
        <v>9895</v>
      </c>
      <c r="C3411" s="7" t="s">
        <v>9896</v>
      </c>
      <c r="D3411" s="7" t="s">
        <v>9897</v>
      </c>
      <c r="E3411" s="7" t="s">
        <v>959</v>
      </c>
      <c r="F3411" s="7" t="s">
        <v>11</v>
      </c>
      <c r="G3411" s="8">
        <v>290</v>
      </c>
    </row>
    <row r="3412" ht="32.4" spans="1:7">
      <c r="A3412" s="6">
        <v>3411</v>
      </c>
      <c r="B3412" s="7" t="s">
        <v>9898</v>
      </c>
      <c r="C3412" s="7" t="s">
        <v>9899</v>
      </c>
      <c r="D3412" s="7" t="s">
        <v>3756</v>
      </c>
      <c r="E3412" s="7" t="s">
        <v>246</v>
      </c>
      <c r="F3412" s="7" t="s">
        <v>11</v>
      </c>
      <c r="G3412" s="8">
        <v>198</v>
      </c>
    </row>
    <row r="3413" spans="1:7">
      <c r="A3413" s="6">
        <v>3412</v>
      </c>
      <c r="B3413" s="7" t="s">
        <v>9900</v>
      </c>
      <c r="C3413" s="7" t="s">
        <v>9901</v>
      </c>
      <c r="D3413" s="7" t="s">
        <v>6106</v>
      </c>
      <c r="E3413" s="7" t="s">
        <v>351</v>
      </c>
      <c r="F3413" s="7" t="s">
        <v>11</v>
      </c>
      <c r="G3413" s="8">
        <v>98</v>
      </c>
    </row>
    <row r="3414" spans="1:7">
      <c r="A3414" s="6">
        <v>3413</v>
      </c>
      <c r="B3414" s="7" t="s">
        <v>9902</v>
      </c>
      <c r="C3414" s="7" t="s">
        <v>9903</v>
      </c>
      <c r="D3414" s="7" t="s">
        <v>9904</v>
      </c>
      <c r="E3414" s="7" t="s">
        <v>133</v>
      </c>
      <c r="F3414" s="7" t="s">
        <v>11</v>
      </c>
      <c r="G3414" s="8">
        <v>72</v>
      </c>
    </row>
    <row r="3415" spans="1:7">
      <c r="A3415" s="6">
        <v>3414</v>
      </c>
      <c r="B3415" s="7" t="s">
        <v>9905</v>
      </c>
      <c r="C3415" s="7" t="s">
        <v>9906</v>
      </c>
      <c r="D3415" s="7" t="s">
        <v>122</v>
      </c>
      <c r="E3415" s="7" t="s">
        <v>301</v>
      </c>
      <c r="F3415" s="7" t="s">
        <v>11</v>
      </c>
      <c r="G3415" s="8">
        <v>89</v>
      </c>
    </row>
    <row r="3416" ht="21.6" spans="1:7">
      <c r="A3416" s="6">
        <v>3415</v>
      </c>
      <c r="B3416" s="7" t="s">
        <v>9907</v>
      </c>
      <c r="C3416" s="7" t="s">
        <v>9908</v>
      </c>
      <c r="D3416" s="7" t="s">
        <v>9909</v>
      </c>
      <c r="E3416" s="7" t="s">
        <v>1069</v>
      </c>
      <c r="F3416" s="7" t="s">
        <v>11</v>
      </c>
      <c r="G3416" s="8">
        <v>48</v>
      </c>
    </row>
    <row r="3417" spans="1:7">
      <c r="A3417" s="6">
        <v>3416</v>
      </c>
      <c r="B3417" s="7" t="s">
        <v>9910</v>
      </c>
      <c r="C3417" s="7" t="s">
        <v>9911</v>
      </c>
      <c r="D3417" s="7" t="s">
        <v>3281</v>
      </c>
      <c r="E3417" s="7" t="s">
        <v>494</v>
      </c>
      <c r="F3417" s="7" t="s">
        <v>11</v>
      </c>
      <c r="G3417" s="8">
        <v>88</v>
      </c>
    </row>
    <row r="3418" spans="1:7">
      <c r="A3418" s="6">
        <v>3417</v>
      </c>
      <c r="B3418" s="7" t="s">
        <v>9912</v>
      </c>
      <c r="C3418" s="7" t="s">
        <v>9913</v>
      </c>
      <c r="D3418" s="7" t="s">
        <v>9914</v>
      </c>
      <c r="E3418" s="7" t="s">
        <v>494</v>
      </c>
      <c r="F3418" s="7" t="s">
        <v>11</v>
      </c>
      <c r="G3418" s="8">
        <v>88</v>
      </c>
    </row>
    <row r="3419" spans="1:7">
      <c r="A3419" s="6">
        <v>3418</v>
      </c>
      <c r="B3419" s="7" t="s">
        <v>9915</v>
      </c>
      <c r="C3419" s="7" t="s">
        <v>9916</v>
      </c>
      <c r="D3419" s="7" t="s">
        <v>9870</v>
      </c>
      <c r="E3419" s="7" t="s">
        <v>494</v>
      </c>
      <c r="F3419" s="7" t="s">
        <v>11</v>
      </c>
      <c r="G3419" s="8">
        <v>88</v>
      </c>
    </row>
    <row r="3420" ht="32.4" spans="1:7">
      <c r="A3420" s="6">
        <v>3419</v>
      </c>
      <c r="B3420" s="7" t="s">
        <v>9917</v>
      </c>
      <c r="C3420" s="7" t="s">
        <v>9918</v>
      </c>
      <c r="D3420" s="7" t="s">
        <v>9919</v>
      </c>
      <c r="E3420" s="7" t="s">
        <v>561</v>
      </c>
      <c r="F3420" s="7" t="s">
        <v>11</v>
      </c>
      <c r="G3420" s="8">
        <v>698</v>
      </c>
    </row>
    <row r="3421" spans="1:7">
      <c r="A3421" s="6">
        <v>3420</v>
      </c>
      <c r="B3421" s="7" t="s">
        <v>9920</v>
      </c>
      <c r="C3421" s="7" t="s">
        <v>9921</v>
      </c>
      <c r="D3421" s="7" t="s">
        <v>9922</v>
      </c>
      <c r="E3421" s="7" t="s">
        <v>63</v>
      </c>
      <c r="F3421" s="7" t="s">
        <v>11</v>
      </c>
      <c r="G3421" s="8">
        <v>128</v>
      </c>
    </row>
    <row r="3422" spans="1:7">
      <c r="A3422" s="6">
        <v>3421</v>
      </c>
      <c r="B3422" s="7" t="s">
        <v>9923</v>
      </c>
      <c r="C3422" s="7" t="s">
        <v>9924</v>
      </c>
      <c r="D3422" s="7" t="s">
        <v>9925</v>
      </c>
      <c r="E3422" s="7" t="s">
        <v>1069</v>
      </c>
      <c r="F3422" s="7" t="s">
        <v>11</v>
      </c>
      <c r="G3422" s="8">
        <v>48</v>
      </c>
    </row>
    <row r="3423" ht="21.6" spans="1:7">
      <c r="A3423" s="6">
        <v>3422</v>
      </c>
      <c r="B3423" s="7" t="s">
        <v>9926</v>
      </c>
      <c r="C3423" s="7" t="s">
        <v>9927</v>
      </c>
      <c r="D3423" s="7" t="s">
        <v>9928</v>
      </c>
      <c r="E3423" s="7" t="s">
        <v>3459</v>
      </c>
      <c r="F3423" s="7" t="s">
        <v>11</v>
      </c>
      <c r="G3423" s="8">
        <v>286</v>
      </c>
    </row>
    <row r="3424" ht="21.6" spans="1:7">
      <c r="A3424" s="6">
        <v>3423</v>
      </c>
      <c r="B3424" s="7" t="s">
        <v>9929</v>
      </c>
      <c r="C3424" s="7" t="s">
        <v>9930</v>
      </c>
      <c r="D3424" s="7" t="s">
        <v>388</v>
      </c>
      <c r="E3424" s="7" t="s">
        <v>216</v>
      </c>
      <c r="F3424" s="7" t="s">
        <v>11</v>
      </c>
      <c r="G3424" s="8">
        <v>118</v>
      </c>
    </row>
    <row r="3425" ht="21.6" spans="1:7">
      <c r="A3425" s="6">
        <v>3424</v>
      </c>
      <c r="B3425" s="7" t="s">
        <v>9931</v>
      </c>
      <c r="C3425" s="7" t="s">
        <v>9932</v>
      </c>
      <c r="D3425" s="7" t="s">
        <v>9933</v>
      </c>
      <c r="E3425" s="7" t="s">
        <v>361</v>
      </c>
      <c r="F3425" s="7" t="s">
        <v>11</v>
      </c>
      <c r="G3425" s="8">
        <v>48</v>
      </c>
    </row>
    <row r="3426" ht="21.6" spans="1:7">
      <c r="A3426" s="6">
        <v>3425</v>
      </c>
      <c r="B3426" s="7" t="s">
        <v>9934</v>
      </c>
      <c r="C3426" s="7" t="s">
        <v>9935</v>
      </c>
      <c r="D3426" s="7" t="s">
        <v>9936</v>
      </c>
      <c r="E3426" s="7" t="s">
        <v>413</v>
      </c>
      <c r="F3426" s="7" t="s">
        <v>11</v>
      </c>
      <c r="G3426" s="8">
        <v>99</v>
      </c>
    </row>
    <row r="3427" spans="1:7">
      <c r="A3427" s="6">
        <v>3426</v>
      </c>
      <c r="B3427" s="7" t="s">
        <v>9937</v>
      </c>
      <c r="C3427" s="7" t="s">
        <v>9938</v>
      </c>
      <c r="D3427" s="7" t="s">
        <v>9939</v>
      </c>
      <c r="E3427" s="7" t="s">
        <v>2427</v>
      </c>
      <c r="F3427" s="7" t="s">
        <v>11</v>
      </c>
      <c r="G3427" s="8">
        <v>86</v>
      </c>
    </row>
    <row r="3428" ht="32.4" spans="1:7">
      <c r="A3428" s="6">
        <v>3427</v>
      </c>
      <c r="B3428" s="7" t="s">
        <v>9940</v>
      </c>
      <c r="C3428" s="7" t="s">
        <v>9941</v>
      </c>
      <c r="D3428" s="7" t="s">
        <v>8686</v>
      </c>
      <c r="E3428" s="7" t="s">
        <v>227</v>
      </c>
      <c r="F3428" s="7" t="s">
        <v>11</v>
      </c>
      <c r="G3428" s="8">
        <v>480</v>
      </c>
    </row>
    <row r="3429" ht="21.6" spans="1:7">
      <c r="A3429" s="6">
        <v>3428</v>
      </c>
      <c r="B3429" s="7" t="s">
        <v>9942</v>
      </c>
      <c r="C3429" s="7" t="s">
        <v>9943</v>
      </c>
      <c r="D3429" s="7" t="s">
        <v>9944</v>
      </c>
      <c r="E3429" s="7" t="s">
        <v>47</v>
      </c>
      <c r="F3429" s="7" t="s">
        <v>11</v>
      </c>
      <c r="G3429" s="8">
        <v>139</v>
      </c>
    </row>
    <row r="3430" spans="1:7">
      <c r="A3430" s="6">
        <v>3429</v>
      </c>
      <c r="B3430" s="7" t="s">
        <v>9945</v>
      </c>
      <c r="C3430" s="7" t="s">
        <v>2080</v>
      </c>
      <c r="D3430" s="7" t="s">
        <v>9946</v>
      </c>
      <c r="E3430" s="7" t="s">
        <v>9947</v>
      </c>
      <c r="F3430" s="7" t="s">
        <v>11</v>
      </c>
      <c r="G3430" s="8">
        <v>48</v>
      </c>
    </row>
    <row r="3431" spans="1:7">
      <c r="A3431" s="6">
        <v>3430</v>
      </c>
      <c r="B3431" s="7" t="s">
        <v>9948</v>
      </c>
      <c r="C3431" s="7" t="s">
        <v>9949</v>
      </c>
      <c r="D3431" s="7" t="s">
        <v>9950</v>
      </c>
      <c r="E3431" s="7" t="s">
        <v>246</v>
      </c>
      <c r="F3431" s="7" t="s">
        <v>11</v>
      </c>
      <c r="G3431" s="8">
        <v>88</v>
      </c>
    </row>
    <row r="3432" spans="1:7">
      <c r="A3432" s="6">
        <v>3431</v>
      </c>
      <c r="B3432" s="7" t="s">
        <v>9951</v>
      </c>
      <c r="C3432" s="7" t="s">
        <v>9952</v>
      </c>
      <c r="D3432" s="7" t="s">
        <v>9953</v>
      </c>
      <c r="E3432" s="7" t="s">
        <v>23</v>
      </c>
      <c r="F3432" s="7" t="s">
        <v>11</v>
      </c>
      <c r="G3432" s="8">
        <v>72</v>
      </c>
    </row>
    <row r="3433" spans="1:7">
      <c r="A3433" s="6">
        <v>3432</v>
      </c>
      <c r="B3433" s="7" t="s">
        <v>9954</v>
      </c>
      <c r="C3433" s="7" t="s">
        <v>9955</v>
      </c>
      <c r="D3433" s="7" t="s">
        <v>9956</v>
      </c>
      <c r="E3433" s="7" t="s">
        <v>148</v>
      </c>
      <c r="F3433" s="7" t="s">
        <v>11</v>
      </c>
      <c r="G3433" s="8">
        <v>79</v>
      </c>
    </row>
    <row r="3434" ht="64.8" spans="1:7">
      <c r="A3434" s="6">
        <v>3433</v>
      </c>
      <c r="B3434" s="7" t="s">
        <v>9957</v>
      </c>
      <c r="C3434" s="7" t="s">
        <v>9958</v>
      </c>
      <c r="D3434" s="7" t="s">
        <v>9959</v>
      </c>
      <c r="E3434" s="7" t="s">
        <v>343</v>
      </c>
      <c r="F3434" s="7" t="s">
        <v>11</v>
      </c>
      <c r="G3434" s="8">
        <v>126</v>
      </c>
    </row>
    <row r="3435" spans="1:7">
      <c r="A3435" s="6">
        <v>3434</v>
      </c>
      <c r="B3435" s="7" t="s">
        <v>9960</v>
      </c>
      <c r="C3435" s="7" t="s">
        <v>1799</v>
      </c>
      <c r="D3435" s="7" t="s">
        <v>1800</v>
      </c>
      <c r="E3435" s="7" t="s">
        <v>8520</v>
      </c>
      <c r="F3435" s="7" t="s">
        <v>11</v>
      </c>
      <c r="G3435" s="8">
        <v>38</v>
      </c>
    </row>
    <row r="3436" spans="1:7">
      <c r="A3436" s="6">
        <v>3435</v>
      </c>
      <c r="B3436" s="7" t="s">
        <v>9961</v>
      </c>
      <c r="C3436" s="7" t="s">
        <v>9962</v>
      </c>
      <c r="D3436" s="7" t="s">
        <v>9963</v>
      </c>
      <c r="E3436" s="7" t="s">
        <v>2169</v>
      </c>
      <c r="F3436" s="7" t="s">
        <v>11</v>
      </c>
      <c r="G3436" s="8">
        <v>56</v>
      </c>
    </row>
    <row r="3437" spans="1:7">
      <c r="A3437" s="6">
        <v>3436</v>
      </c>
      <c r="B3437" s="7" t="s">
        <v>9964</v>
      </c>
      <c r="C3437" s="7" t="s">
        <v>9965</v>
      </c>
      <c r="D3437" s="7" t="s">
        <v>9966</v>
      </c>
      <c r="E3437" s="7" t="s">
        <v>2169</v>
      </c>
      <c r="F3437" s="7" t="s">
        <v>11</v>
      </c>
      <c r="G3437" s="8">
        <v>56</v>
      </c>
    </row>
    <row r="3438" spans="1:7">
      <c r="A3438" s="6">
        <v>3437</v>
      </c>
      <c r="B3438" s="7" t="s">
        <v>9967</v>
      </c>
      <c r="C3438" s="7" t="s">
        <v>9968</v>
      </c>
      <c r="D3438" s="7" t="s">
        <v>9969</v>
      </c>
      <c r="E3438" s="7" t="s">
        <v>250</v>
      </c>
      <c r="F3438" s="7" t="s">
        <v>11</v>
      </c>
      <c r="G3438" s="8">
        <v>39</v>
      </c>
    </row>
    <row r="3439" spans="1:7">
      <c r="A3439" s="6">
        <v>3438</v>
      </c>
      <c r="B3439" s="7" t="s">
        <v>9970</v>
      </c>
      <c r="C3439" s="7" t="s">
        <v>9971</v>
      </c>
      <c r="D3439" s="7" t="s">
        <v>9972</v>
      </c>
      <c r="E3439" s="7" t="s">
        <v>250</v>
      </c>
      <c r="F3439" s="7" t="s">
        <v>11</v>
      </c>
      <c r="G3439" s="8">
        <v>42</v>
      </c>
    </row>
    <row r="3440" spans="1:7">
      <c r="A3440" s="6">
        <v>3439</v>
      </c>
      <c r="B3440" s="7" t="s">
        <v>9973</v>
      </c>
      <c r="C3440" s="7" t="s">
        <v>9974</v>
      </c>
      <c r="D3440" s="7" t="s">
        <v>9975</v>
      </c>
      <c r="E3440" s="7" t="s">
        <v>1462</v>
      </c>
      <c r="F3440" s="7" t="s">
        <v>11</v>
      </c>
      <c r="G3440" s="8">
        <v>119</v>
      </c>
    </row>
    <row r="3441" ht="21.6" spans="1:7">
      <c r="A3441" s="6">
        <v>3440</v>
      </c>
      <c r="B3441" s="7" t="s">
        <v>9976</v>
      </c>
      <c r="C3441" s="7" t="s">
        <v>9977</v>
      </c>
      <c r="D3441" s="7" t="s">
        <v>9978</v>
      </c>
      <c r="E3441" s="7" t="s">
        <v>2179</v>
      </c>
      <c r="F3441" s="7" t="s">
        <v>11</v>
      </c>
      <c r="G3441" s="8">
        <v>198</v>
      </c>
    </row>
    <row r="3442" ht="21.6" spans="1:7">
      <c r="A3442" s="6">
        <v>3441</v>
      </c>
      <c r="B3442" s="7" t="s">
        <v>9979</v>
      </c>
      <c r="C3442" s="7" t="s">
        <v>9980</v>
      </c>
      <c r="D3442" s="7" t="s">
        <v>9981</v>
      </c>
      <c r="E3442" s="7" t="s">
        <v>10</v>
      </c>
      <c r="F3442" s="7" t="s">
        <v>11</v>
      </c>
      <c r="G3442" s="8">
        <v>59.8</v>
      </c>
    </row>
    <row r="3443" spans="1:7">
      <c r="A3443" s="6">
        <v>3442</v>
      </c>
      <c r="B3443" s="7" t="s">
        <v>9982</v>
      </c>
      <c r="C3443" s="7" t="s">
        <v>9983</v>
      </c>
      <c r="D3443" s="7" t="s">
        <v>9984</v>
      </c>
      <c r="E3443" s="7" t="s">
        <v>63</v>
      </c>
      <c r="F3443" s="7" t="s">
        <v>11</v>
      </c>
      <c r="G3443" s="8">
        <v>88</v>
      </c>
    </row>
    <row r="3444" spans="1:7">
      <c r="A3444" s="6">
        <v>3443</v>
      </c>
      <c r="B3444" s="7" t="s">
        <v>9985</v>
      </c>
      <c r="C3444" s="7" t="s">
        <v>9986</v>
      </c>
      <c r="D3444" s="7" t="s">
        <v>9984</v>
      </c>
      <c r="E3444" s="7" t="s">
        <v>63</v>
      </c>
      <c r="F3444" s="7" t="s">
        <v>11</v>
      </c>
      <c r="G3444" s="8">
        <v>88</v>
      </c>
    </row>
    <row r="3445" spans="1:7">
      <c r="A3445" s="6">
        <v>3444</v>
      </c>
      <c r="B3445" s="7" t="s">
        <v>9987</v>
      </c>
      <c r="C3445" s="7" t="s">
        <v>9988</v>
      </c>
      <c r="D3445" s="7" t="s">
        <v>9989</v>
      </c>
      <c r="E3445" s="7" t="s">
        <v>351</v>
      </c>
      <c r="F3445" s="7" t="s">
        <v>11</v>
      </c>
      <c r="G3445" s="8">
        <v>99</v>
      </c>
    </row>
    <row r="3446" spans="1:7">
      <c r="A3446" s="6">
        <v>3445</v>
      </c>
      <c r="B3446" s="7" t="s">
        <v>9990</v>
      </c>
      <c r="C3446" s="7" t="s">
        <v>9991</v>
      </c>
      <c r="D3446" s="7" t="s">
        <v>9992</v>
      </c>
      <c r="E3446" s="7" t="s">
        <v>189</v>
      </c>
      <c r="F3446" s="7" t="s">
        <v>11</v>
      </c>
      <c r="G3446" s="8">
        <v>158</v>
      </c>
    </row>
    <row r="3447" spans="1:7">
      <c r="A3447" s="6">
        <v>3446</v>
      </c>
      <c r="B3447" s="7" t="s">
        <v>9993</v>
      </c>
      <c r="C3447" s="7" t="s">
        <v>9994</v>
      </c>
      <c r="D3447" s="7" t="s">
        <v>9995</v>
      </c>
      <c r="E3447" s="7" t="s">
        <v>9996</v>
      </c>
      <c r="F3447" s="7" t="s">
        <v>11</v>
      </c>
      <c r="G3447" s="8">
        <v>89.8</v>
      </c>
    </row>
    <row r="3448" ht="21.6" spans="1:7">
      <c r="A3448" s="6">
        <v>3447</v>
      </c>
      <c r="B3448" s="7" t="s">
        <v>9997</v>
      </c>
      <c r="C3448" s="7" t="s">
        <v>9998</v>
      </c>
      <c r="D3448" s="7" t="s">
        <v>9999</v>
      </c>
      <c r="E3448" s="7" t="s">
        <v>112</v>
      </c>
      <c r="F3448" s="7" t="s">
        <v>11</v>
      </c>
      <c r="G3448" s="8">
        <v>118</v>
      </c>
    </row>
    <row r="3449" spans="1:7">
      <c r="A3449" s="6">
        <v>3448</v>
      </c>
      <c r="B3449" s="7" t="s">
        <v>10000</v>
      </c>
      <c r="C3449" s="7" t="s">
        <v>10001</v>
      </c>
      <c r="D3449" s="7" t="s">
        <v>10002</v>
      </c>
      <c r="E3449" s="7" t="s">
        <v>2612</v>
      </c>
      <c r="F3449" s="7" t="s">
        <v>11</v>
      </c>
      <c r="G3449" s="8">
        <v>98</v>
      </c>
    </row>
    <row r="3450" spans="1:7">
      <c r="A3450" s="6">
        <v>3449</v>
      </c>
      <c r="B3450" s="7" t="s">
        <v>10003</v>
      </c>
      <c r="C3450" s="7" t="s">
        <v>10004</v>
      </c>
      <c r="D3450" s="7" t="s">
        <v>9178</v>
      </c>
      <c r="E3450" s="7" t="s">
        <v>1116</v>
      </c>
      <c r="F3450" s="7" t="s">
        <v>11</v>
      </c>
      <c r="G3450" s="8">
        <v>98</v>
      </c>
    </row>
    <row r="3451" spans="1:7">
      <c r="A3451" s="6">
        <v>3450</v>
      </c>
      <c r="B3451" s="7" t="s">
        <v>10005</v>
      </c>
      <c r="C3451" s="7" t="s">
        <v>10006</v>
      </c>
      <c r="D3451" s="7" t="s">
        <v>10007</v>
      </c>
      <c r="E3451" s="7" t="s">
        <v>75</v>
      </c>
      <c r="F3451" s="7" t="s">
        <v>11</v>
      </c>
      <c r="G3451" s="8">
        <v>138</v>
      </c>
    </row>
    <row r="3452" spans="1:7">
      <c r="A3452" s="6">
        <v>3451</v>
      </c>
      <c r="B3452" s="7" t="s">
        <v>10008</v>
      </c>
      <c r="C3452" s="7" t="s">
        <v>10009</v>
      </c>
      <c r="D3452" s="7" t="s">
        <v>985</v>
      </c>
      <c r="E3452" s="7" t="s">
        <v>220</v>
      </c>
      <c r="F3452" s="7" t="s">
        <v>11</v>
      </c>
      <c r="G3452" s="8">
        <v>158</v>
      </c>
    </row>
    <row r="3453" spans="1:7">
      <c r="A3453" s="6">
        <v>3452</v>
      </c>
      <c r="B3453" s="7" t="s">
        <v>10010</v>
      </c>
      <c r="C3453" s="7" t="s">
        <v>10011</v>
      </c>
      <c r="D3453" s="7" t="s">
        <v>10012</v>
      </c>
      <c r="E3453" s="7" t="s">
        <v>3596</v>
      </c>
      <c r="F3453" s="7" t="s">
        <v>11</v>
      </c>
      <c r="G3453" s="8">
        <v>78</v>
      </c>
    </row>
    <row r="3454" spans="1:7">
      <c r="A3454" s="6">
        <v>3453</v>
      </c>
      <c r="B3454" s="7" t="s">
        <v>10013</v>
      </c>
      <c r="C3454" s="7" t="s">
        <v>10014</v>
      </c>
      <c r="D3454" s="7" t="s">
        <v>10015</v>
      </c>
      <c r="E3454" s="7" t="s">
        <v>10</v>
      </c>
      <c r="F3454" s="7" t="s">
        <v>11</v>
      </c>
      <c r="G3454" s="8">
        <v>109</v>
      </c>
    </row>
    <row r="3455" ht="21.6" spans="1:7">
      <c r="A3455" s="6">
        <v>3454</v>
      </c>
      <c r="B3455" s="7" t="s">
        <v>10016</v>
      </c>
      <c r="C3455" s="7" t="s">
        <v>10017</v>
      </c>
      <c r="D3455" s="7" t="s">
        <v>10018</v>
      </c>
      <c r="E3455" s="7" t="s">
        <v>959</v>
      </c>
      <c r="F3455" s="7" t="s">
        <v>11</v>
      </c>
      <c r="G3455" s="8">
        <v>88</v>
      </c>
    </row>
    <row r="3456" ht="21.6" spans="1:7">
      <c r="A3456" s="6">
        <v>3455</v>
      </c>
      <c r="B3456" s="7" t="s">
        <v>10019</v>
      </c>
      <c r="C3456" s="7" t="s">
        <v>10020</v>
      </c>
      <c r="D3456" s="7" t="s">
        <v>10021</v>
      </c>
      <c r="E3456" s="7" t="s">
        <v>666</v>
      </c>
      <c r="F3456" s="7" t="s">
        <v>11</v>
      </c>
      <c r="G3456" s="8">
        <v>128</v>
      </c>
    </row>
    <row r="3457" spans="1:7">
      <c r="A3457" s="6">
        <v>3456</v>
      </c>
      <c r="B3457" s="7" t="s">
        <v>10022</v>
      </c>
      <c r="C3457" s="7" t="s">
        <v>10023</v>
      </c>
      <c r="D3457" s="7" t="s">
        <v>9984</v>
      </c>
      <c r="E3457" s="7" t="s">
        <v>63</v>
      </c>
      <c r="F3457" s="7" t="s">
        <v>11</v>
      </c>
      <c r="G3457" s="8">
        <v>88</v>
      </c>
    </row>
    <row r="3458" spans="1:7">
      <c r="A3458" s="6">
        <v>3457</v>
      </c>
      <c r="B3458" s="7" t="s">
        <v>10024</v>
      </c>
      <c r="C3458" s="7" t="s">
        <v>10025</v>
      </c>
      <c r="D3458" s="7" t="s">
        <v>10026</v>
      </c>
      <c r="E3458" s="7" t="s">
        <v>10</v>
      </c>
      <c r="F3458" s="7" t="s">
        <v>11</v>
      </c>
      <c r="G3458" s="8">
        <v>129.9</v>
      </c>
    </row>
    <row r="3459" spans="1:7">
      <c r="A3459" s="6">
        <v>3458</v>
      </c>
      <c r="B3459" s="7" t="s">
        <v>10027</v>
      </c>
      <c r="C3459" s="7" t="s">
        <v>10028</v>
      </c>
      <c r="D3459" s="7" t="s">
        <v>10029</v>
      </c>
      <c r="E3459" s="7" t="s">
        <v>112</v>
      </c>
      <c r="F3459" s="7" t="s">
        <v>11</v>
      </c>
      <c r="G3459" s="8">
        <v>228</v>
      </c>
    </row>
    <row r="3460" spans="1:7">
      <c r="A3460" s="6">
        <v>3459</v>
      </c>
      <c r="B3460" s="7" t="s">
        <v>10030</v>
      </c>
      <c r="C3460" s="7" t="s">
        <v>10031</v>
      </c>
      <c r="D3460" s="7" t="s">
        <v>10032</v>
      </c>
      <c r="E3460" s="7" t="s">
        <v>55</v>
      </c>
      <c r="F3460" s="7" t="s">
        <v>11</v>
      </c>
      <c r="G3460" s="8">
        <v>138</v>
      </c>
    </row>
    <row r="3461" spans="1:7">
      <c r="A3461" s="6">
        <v>3460</v>
      </c>
      <c r="B3461" s="7" t="s">
        <v>10033</v>
      </c>
      <c r="C3461" s="7" t="s">
        <v>10034</v>
      </c>
      <c r="D3461" s="7" t="s">
        <v>10035</v>
      </c>
      <c r="E3461" s="7" t="s">
        <v>10036</v>
      </c>
      <c r="F3461" s="7" t="s">
        <v>11</v>
      </c>
      <c r="G3461" s="8">
        <v>59.8</v>
      </c>
    </row>
    <row r="3462" spans="1:7">
      <c r="A3462" s="6">
        <v>3461</v>
      </c>
      <c r="B3462" s="7" t="s">
        <v>10037</v>
      </c>
      <c r="C3462" s="7" t="s">
        <v>10038</v>
      </c>
      <c r="D3462" s="7" t="s">
        <v>10039</v>
      </c>
      <c r="E3462" s="7" t="s">
        <v>10040</v>
      </c>
      <c r="F3462" s="7" t="s">
        <v>11</v>
      </c>
      <c r="G3462" s="8">
        <v>108</v>
      </c>
    </row>
    <row r="3463" spans="1:7">
      <c r="A3463" s="6">
        <v>3462</v>
      </c>
      <c r="B3463" s="7" t="s">
        <v>10041</v>
      </c>
      <c r="C3463" s="7" t="s">
        <v>10042</v>
      </c>
      <c r="D3463" s="7" t="s">
        <v>10043</v>
      </c>
      <c r="E3463" s="7" t="s">
        <v>3766</v>
      </c>
      <c r="F3463" s="7" t="s">
        <v>11</v>
      </c>
      <c r="G3463" s="8">
        <v>98</v>
      </c>
    </row>
    <row r="3464" spans="1:7">
      <c r="A3464" s="6">
        <v>3463</v>
      </c>
      <c r="B3464" s="7" t="s">
        <v>10044</v>
      </c>
      <c r="C3464" s="7" t="s">
        <v>10045</v>
      </c>
      <c r="D3464" s="7" t="s">
        <v>10046</v>
      </c>
      <c r="E3464" s="7" t="s">
        <v>381</v>
      </c>
      <c r="F3464" s="7" t="s">
        <v>11</v>
      </c>
      <c r="G3464" s="8">
        <v>98</v>
      </c>
    </row>
    <row r="3465" spans="1:7">
      <c r="A3465" s="6">
        <v>3464</v>
      </c>
      <c r="B3465" s="7" t="s">
        <v>10047</v>
      </c>
      <c r="C3465" s="7" t="s">
        <v>10048</v>
      </c>
      <c r="D3465" s="7" t="s">
        <v>10049</v>
      </c>
      <c r="E3465" s="7" t="s">
        <v>86</v>
      </c>
      <c r="F3465" s="7" t="s">
        <v>11</v>
      </c>
      <c r="G3465" s="8">
        <v>76</v>
      </c>
    </row>
    <row r="3466" spans="1:7">
      <c r="A3466" s="6">
        <v>3465</v>
      </c>
      <c r="B3466" s="7" t="s">
        <v>10050</v>
      </c>
      <c r="C3466" s="7" t="s">
        <v>10051</v>
      </c>
      <c r="D3466" s="7" t="s">
        <v>10052</v>
      </c>
      <c r="E3466" s="7" t="s">
        <v>148</v>
      </c>
      <c r="F3466" s="7" t="s">
        <v>11</v>
      </c>
      <c r="G3466" s="8">
        <v>108</v>
      </c>
    </row>
    <row r="3467" spans="1:7">
      <c r="A3467" s="6">
        <v>3466</v>
      </c>
      <c r="B3467" s="7" t="s">
        <v>10053</v>
      </c>
      <c r="C3467" s="7" t="s">
        <v>10054</v>
      </c>
      <c r="D3467" s="7" t="s">
        <v>10055</v>
      </c>
      <c r="E3467" s="7" t="s">
        <v>553</v>
      </c>
      <c r="F3467" s="7" t="s">
        <v>11</v>
      </c>
      <c r="G3467" s="8">
        <v>68</v>
      </c>
    </row>
    <row r="3468" ht="21.6" spans="1:7">
      <c r="A3468" s="6">
        <v>3467</v>
      </c>
      <c r="B3468" s="7" t="s">
        <v>10056</v>
      </c>
      <c r="C3468" s="7" t="s">
        <v>10057</v>
      </c>
      <c r="D3468" s="7" t="s">
        <v>10058</v>
      </c>
      <c r="E3468" s="7" t="s">
        <v>242</v>
      </c>
      <c r="F3468" s="7" t="s">
        <v>11</v>
      </c>
      <c r="G3468" s="8">
        <v>78</v>
      </c>
    </row>
    <row r="3469" spans="1:7">
      <c r="A3469" s="6">
        <v>3468</v>
      </c>
      <c r="B3469" s="7" t="s">
        <v>10059</v>
      </c>
      <c r="C3469" s="7" t="s">
        <v>10060</v>
      </c>
      <c r="D3469" s="7" t="s">
        <v>10061</v>
      </c>
      <c r="E3469" s="7" t="s">
        <v>10</v>
      </c>
      <c r="F3469" s="7" t="s">
        <v>11</v>
      </c>
      <c r="G3469" s="8">
        <v>79.8</v>
      </c>
    </row>
    <row r="3470" spans="1:7">
      <c r="A3470" s="6">
        <v>3469</v>
      </c>
      <c r="B3470" s="7" t="s">
        <v>10062</v>
      </c>
      <c r="C3470" s="7" t="s">
        <v>10063</v>
      </c>
      <c r="D3470" s="7" t="s">
        <v>10064</v>
      </c>
      <c r="E3470" s="7" t="s">
        <v>10</v>
      </c>
      <c r="F3470" s="7" t="s">
        <v>11</v>
      </c>
      <c r="G3470" s="8">
        <v>109.8</v>
      </c>
    </row>
    <row r="3471" spans="1:7">
      <c r="A3471" s="6">
        <v>3470</v>
      </c>
      <c r="B3471" s="7" t="s">
        <v>10065</v>
      </c>
      <c r="C3471" s="7" t="s">
        <v>10066</v>
      </c>
      <c r="D3471" s="7" t="s">
        <v>10067</v>
      </c>
      <c r="E3471" s="7" t="s">
        <v>3716</v>
      </c>
      <c r="F3471" s="7" t="s">
        <v>11</v>
      </c>
      <c r="G3471" s="8">
        <v>128</v>
      </c>
    </row>
    <row r="3472" ht="21.6" spans="1:7">
      <c r="A3472" s="6">
        <v>3471</v>
      </c>
      <c r="B3472" s="7" t="s">
        <v>10068</v>
      </c>
      <c r="C3472" s="7" t="s">
        <v>10069</v>
      </c>
      <c r="D3472" s="7" t="s">
        <v>10070</v>
      </c>
      <c r="E3472" s="7" t="s">
        <v>108</v>
      </c>
      <c r="F3472" s="7" t="s">
        <v>11</v>
      </c>
      <c r="G3472" s="8">
        <v>138</v>
      </c>
    </row>
    <row r="3473" spans="1:7">
      <c r="A3473" s="6">
        <v>3472</v>
      </c>
      <c r="B3473" s="7" t="s">
        <v>10071</v>
      </c>
      <c r="C3473" s="7" t="s">
        <v>10072</v>
      </c>
      <c r="D3473" s="7" t="s">
        <v>1029</v>
      </c>
      <c r="E3473" s="7" t="s">
        <v>6172</v>
      </c>
      <c r="F3473" s="7" t="s">
        <v>11</v>
      </c>
      <c r="G3473" s="8">
        <v>58</v>
      </c>
    </row>
    <row r="3474" ht="21.6" spans="1:7">
      <c r="A3474" s="6">
        <v>3473</v>
      </c>
      <c r="B3474" s="7" t="s">
        <v>10073</v>
      </c>
      <c r="C3474" s="7" t="s">
        <v>10074</v>
      </c>
      <c r="D3474" s="7" t="s">
        <v>10021</v>
      </c>
      <c r="E3474" s="7" t="s">
        <v>666</v>
      </c>
      <c r="F3474" s="7" t="s">
        <v>11</v>
      </c>
      <c r="G3474" s="8">
        <v>98</v>
      </c>
    </row>
    <row r="3475" ht="21.6" spans="1:7">
      <c r="A3475" s="6">
        <v>3474</v>
      </c>
      <c r="B3475" s="7" t="s">
        <v>10075</v>
      </c>
      <c r="C3475" s="7" t="s">
        <v>10076</v>
      </c>
      <c r="D3475" s="7" t="s">
        <v>10021</v>
      </c>
      <c r="E3475" s="7" t="s">
        <v>666</v>
      </c>
      <c r="F3475" s="7" t="s">
        <v>11</v>
      </c>
      <c r="G3475" s="8">
        <v>128</v>
      </c>
    </row>
    <row r="3476" spans="1:7">
      <c r="A3476" s="6">
        <v>3475</v>
      </c>
      <c r="B3476" s="7" t="s">
        <v>10077</v>
      </c>
      <c r="C3476" s="7" t="s">
        <v>10078</v>
      </c>
      <c r="D3476" s="7" t="s">
        <v>10079</v>
      </c>
      <c r="E3476" s="7" t="s">
        <v>959</v>
      </c>
      <c r="F3476" s="7" t="s">
        <v>11</v>
      </c>
      <c r="G3476" s="8">
        <v>168</v>
      </c>
    </row>
    <row r="3477" ht="21.6" spans="1:7">
      <c r="A3477" s="6">
        <v>3476</v>
      </c>
      <c r="B3477" s="7" t="s">
        <v>10080</v>
      </c>
      <c r="C3477" s="7" t="s">
        <v>10081</v>
      </c>
      <c r="D3477" s="7" t="s">
        <v>10082</v>
      </c>
      <c r="E3477" s="7" t="s">
        <v>104</v>
      </c>
      <c r="F3477" s="7" t="s">
        <v>11</v>
      </c>
      <c r="G3477" s="8">
        <v>98</v>
      </c>
    </row>
    <row r="3478" spans="1:7">
      <c r="A3478" s="6">
        <v>3477</v>
      </c>
      <c r="B3478" s="7" t="s">
        <v>10083</v>
      </c>
      <c r="C3478" s="7" t="s">
        <v>10084</v>
      </c>
      <c r="D3478" s="7" t="s">
        <v>10085</v>
      </c>
      <c r="E3478" s="7" t="s">
        <v>7847</v>
      </c>
      <c r="F3478" s="7" t="s">
        <v>11</v>
      </c>
      <c r="G3478" s="8">
        <v>68</v>
      </c>
    </row>
    <row r="3479" spans="1:7">
      <c r="A3479" s="6">
        <v>3478</v>
      </c>
      <c r="B3479" s="7" t="s">
        <v>10086</v>
      </c>
      <c r="C3479" s="7" t="s">
        <v>10087</v>
      </c>
      <c r="D3479" s="7" t="s">
        <v>9984</v>
      </c>
      <c r="E3479" s="7" t="s">
        <v>63</v>
      </c>
      <c r="F3479" s="7" t="s">
        <v>11</v>
      </c>
      <c r="G3479" s="8">
        <v>88</v>
      </c>
    </row>
    <row r="3480" spans="1:7">
      <c r="A3480" s="6">
        <v>3479</v>
      </c>
      <c r="B3480" s="7" t="s">
        <v>10088</v>
      </c>
      <c r="C3480" s="7" t="s">
        <v>10089</v>
      </c>
      <c r="D3480" s="7" t="s">
        <v>10090</v>
      </c>
      <c r="E3480" s="7" t="s">
        <v>351</v>
      </c>
      <c r="F3480" s="7" t="s">
        <v>11</v>
      </c>
      <c r="G3480" s="8">
        <v>59.8</v>
      </c>
    </row>
    <row r="3481" ht="21.6" spans="1:7">
      <c r="A3481" s="6">
        <v>3480</v>
      </c>
      <c r="B3481" s="7" t="s">
        <v>10091</v>
      </c>
      <c r="C3481" s="7" t="s">
        <v>10092</v>
      </c>
      <c r="D3481" s="7" t="s">
        <v>10093</v>
      </c>
      <c r="E3481" s="7" t="s">
        <v>10094</v>
      </c>
      <c r="F3481" s="7" t="s">
        <v>11</v>
      </c>
      <c r="G3481" s="8">
        <v>58</v>
      </c>
    </row>
    <row r="3482" ht="21.6" spans="1:7">
      <c r="A3482" s="6">
        <v>3481</v>
      </c>
      <c r="B3482" s="7" t="s">
        <v>10095</v>
      </c>
      <c r="C3482" s="7" t="s">
        <v>10096</v>
      </c>
      <c r="D3482" s="7" t="s">
        <v>10097</v>
      </c>
      <c r="E3482" s="7" t="s">
        <v>642</v>
      </c>
      <c r="F3482" s="7" t="s">
        <v>11</v>
      </c>
      <c r="G3482" s="8">
        <v>79.8</v>
      </c>
    </row>
    <row r="3483" spans="1:7">
      <c r="A3483" s="6">
        <v>3482</v>
      </c>
      <c r="B3483" s="7" t="s">
        <v>10098</v>
      </c>
      <c r="C3483" s="7" t="s">
        <v>10099</v>
      </c>
      <c r="D3483" s="7" t="s">
        <v>10100</v>
      </c>
      <c r="E3483" s="7" t="s">
        <v>227</v>
      </c>
      <c r="F3483" s="7" t="s">
        <v>11</v>
      </c>
      <c r="G3483" s="8">
        <v>68</v>
      </c>
    </row>
    <row r="3484" spans="1:7">
      <c r="A3484" s="6">
        <v>3483</v>
      </c>
      <c r="B3484" s="7" t="s">
        <v>10101</v>
      </c>
      <c r="C3484" s="7" t="s">
        <v>10102</v>
      </c>
      <c r="D3484" s="7" t="s">
        <v>10103</v>
      </c>
      <c r="E3484" s="7" t="s">
        <v>59</v>
      </c>
      <c r="F3484" s="7" t="s">
        <v>11</v>
      </c>
      <c r="G3484" s="8">
        <v>128</v>
      </c>
    </row>
    <row r="3485" spans="1:7">
      <c r="A3485" s="6">
        <v>3484</v>
      </c>
      <c r="B3485" s="7" t="s">
        <v>10104</v>
      </c>
      <c r="C3485" s="7" t="s">
        <v>10105</v>
      </c>
      <c r="D3485" s="7" t="s">
        <v>10106</v>
      </c>
      <c r="E3485" s="7" t="s">
        <v>10</v>
      </c>
      <c r="F3485" s="7" t="s">
        <v>11</v>
      </c>
      <c r="G3485" s="8">
        <v>108</v>
      </c>
    </row>
    <row r="3486" spans="1:7">
      <c r="A3486" s="6">
        <v>3485</v>
      </c>
      <c r="B3486" s="7" t="s">
        <v>10107</v>
      </c>
      <c r="C3486" s="7" t="s">
        <v>10108</v>
      </c>
      <c r="D3486" s="7" t="s">
        <v>10109</v>
      </c>
      <c r="E3486" s="7" t="s">
        <v>137</v>
      </c>
      <c r="F3486" s="7" t="s">
        <v>11</v>
      </c>
      <c r="G3486" s="8">
        <v>68</v>
      </c>
    </row>
    <row r="3487" spans="1:7">
      <c r="A3487" s="6">
        <v>3486</v>
      </c>
      <c r="B3487" s="7" t="s">
        <v>10110</v>
      </c>
      <c r="C3487" s="7" t="s">
        <v>10111</v>
      </c>
      <c r="D3487" s="7" t="s">
        <v>10112</v>
      </c>
      <c r="E3487" s="7" t="s">
        <v>55</v>
      </c>
      <c r="F3487" s="7" t="s">
        <v>11</v>
      </c>
      <c r="G3487" s="8">
        <v>79.8</v>
      </c>
    </row>
    <row r="3488" spans="1:7">
      <c r="A3488" s="6">
        <v>3487</v>
      </c>
      <c r="B3488" s="7" t="s">
        <v>10113</v>
      </c>
      <c r="C3488" s="7" t="s">
        <v>10114</v>
      </c>
      <c r="D3488" s="7" t="s">
        <v>10115</v>
      </c>
      <c r="E3488" s="7" t="s">
        <v>281</v>
      </c>
      <c r="F3488" s="7" t="s">
        <v>11</v>
      </c>
      <c r="G3488" s="8">
        <v>68</v>
      </c>
    </row>
    <row r="3489" ht="32.4" spans="1:7">
      <c r="A3489" s="6">
        <v>3488</v>
      </c>
      <c r="B3489" s="7" t="s">
        <v>10116</v>
      </c>
      <c r="C3489" s="7" t="s">
        <v>10117</v>
      </c>
      <c r="D3489" s="7" t="s">
        <v>9136</v>
      </c>
      <c r="E3489" s="7" t="s">
        <v>666</v>
      </c>
      <c r="F3489" s="7" t="s">
        <v>11</v>
      </c>
      <c r="G3489" s="8">
        <v>148</v>
      </c>
    </row>
    <row r="3490" spans="1:7">
      <c r="A3490" s="6">
        <v>3489</v>
      </c>
      <c r="B3490" s="7" t="s">
        <v>10118</v>
      </c>
      <c r="C3490" s="7" t="s">
        <v>10119</v>
      </c>
      <c r="D3490" s="7" t="s">
        <v>10120</v>
      </c>
      <c r="E3490" s="7" t="s">
        <v>63</v>
      </c>
      <c r="F3490" s="7" t="s">
        <v>11</v>
      </c>
      <c r="G3490" s="8">
        <v>198</v>
      </c>
    </row>
    <row r="3491" ht="21.6" spans="1:7">
      <c r="A3491" s="6">
        <v>3490</v>
      </c>
      <c r="B3491" s="7" t="s">
        <v>10121</v>
      </c>
      <c r="C3491" s="7" t="s">
        <v>10122</v>
      </c>
      <c r="D3491" s="7" t="s">
        <v>10123</v>
      </c>
      <c r="E3491" s="7" t="s">
        <v>10</v>
      </c>
      <c r="F3491" s="7" t="s">
        <v>11</v>
      </c>
      <c r="G3491" s="8">
        <v>198</v>
      </c>
    </row>
    <row r="3492" spans="1:7">
      <c r="A3492" s="6">
        <v>3491</v>
      </c>
      <c r="B3492" s="7" t="s">
        <v>10124</v>
      </c>
      <c r="C3492" s="7" t="s">
        <v>10125</v>
      </c>
      <c r="D3492" s="7" t="s">
        <v>10126</v>
      </c>
      <c r="E3492" s="7" t="s">
        <v>112</v>
      </c>
      <c r="F3492" s="7" t="s">
        <v>11</v>
      </c>
      <c r="G3492" s="8">
        <v>98</v>
      </c>
    </row>
    <row r="3493" ht="21.6" spans="1:7">
      <c r="A3493" s="6">
        <v>3492</v>
      </c>
      <c r="B3493" s="7" t="s">
        <v>10127</v>
      </c>
      <c r="C3493" s="7" t="s">
        <v>10128</v>
      </c>
      <c r="D3493" s="7" t="s">
        <v>10129</v>
      </c>
      <c r="E3493" s="7" t="s">
        <v>2660</v>
      </c>
      <c r="F3493" s="7" t="s">
        <v>11</v>
      </c>
      <c r="G3493" s="8">
        <v>168</v>
      </c>
    </row>
    <row r="3494" spans="1:7">
      <c r="A3494" s="6">
        <v>3493</v>
      </c>
      <c r="B3494" s="7" t="s">
        <v>10130</v>
      </c>
      <c r="C3494" s="7" t="s">
        <v>10131</v>
      </c>
      <c r="D3494" s="7" t="s">
        <v>10132</v>
      </c>
      <c r="E3494" s="7" t="s">
        <v>5430</v>
      </c>
      <c r="F3494" s="7" t="s">
        <v>11</v>
      </c>
      <c r="G3494" s="8">
        <v>78</v>
      </c>
    </row>
    <row r="3495" spans="1:7">
      <c r="A3495" s="6">
        <v>3494</v>
      </c>
      <c r="B3495" s="7" t="s">
        <v>10133</v>
      </c>
      <c r="C3495" s="7" t="s">
        <v>10134</v>
      </c>
      <c r="D3495" s="7" t="s">
        <v>10135</v>
      </c>
      <c r="E3495" s="7" t="s">
        <v>250</v>
      </c>
      <c r="F3495" s="7" t="s">
        <v>11</v>
      </c>
      <c r="G3495" s="8">
        <v>580</v>
      </c>
    </row>
    <row r="3496" spans="1:7">
      <c r="A3496" s="6">
        <v>3495</v>
      </c>
      <c r="B3496" s="7" t="s">
        <v>10136</v>
      </c>
      <c r="C3496" s="7" t="s">
        <v>10137</v>
      </c>
      <c r="D3496" s="7" t="s">
        <v>10138</v>
      </c>
      <c r="E3496" s="7" t="s">
        <v>1462</v>
      </c>
      <c r="F3496" s="7" t="s">
        <v>11</v>
      </c>
      <c r="G3496" s="8">
        <v>99</v>
      </c>
    </row>
    <row r="3497" spans="1:7">
      <c r="A3497" s="6">
        <v>3496</v>
      </c>
      <c r="B3497" s="7" t="s">
        <v>10139</v>
      </c>
      <c r="C3497" s="7" t="s">
        <v>10140</v>
      </c>
      <c r="D3497" s="7" t="s">
        <v>10141</v>
      </c>
      <c r="E3497" s="7" t="s">
        <v>649</v>
      </c>
      <c r="F3497" s="7" t="s">
        <v>11</v>
      </c>
      <c r="G3497" s="8">
        <v>198</v>
      </c>
    </row>
    <row r="3498" spans="1:7">
      <c r="A3498" s="6">
        <v>3497</v>
      </c>
      <c r="B3498" s="7" t="s">
        <v>10142</v>
      </c>
      <c r="C3498" s="7" t="s">
        <v>10143</v>
      </c>
      <c r="D3498" s="7" t="s">
        <v>10144</v>
      </c>
      <c r="E3498" s="7" t="s">
        <v>1526</v>
      </c>
      <c r="F3498" s="7" t="s">
        <v>11</v>
      </c>
      <c r="G3498" s="8">
        <v>88</v>
      </c>
    </row>
    <row r="3499" spans="1:7">
      <c r="A3499" s="6">
        <v>3498</v>
      </c>
      <c r="B3499" s="7" t="s">
        <v>10145</v>
      </c>
      <c r="C3499" s="7" t="s">
        <v>10146</v>
      </c>
      <c r="D3499" s="7" t="s">
        <v>10147</v>
      </c>
      <c r="E3499" s="7" t="s">
        <v>250</v>
      </c>
      <c r="F3499" s="7" t="s">
        <v>11</v>
      </c>
      <c r="G3499" s="8">
        <v>39.8</v>
      </c>
    </row>
    <row r="3500" ht="21.6" spans="1:7">
      <c r="A3500" s="6">
        <v>3499</v>
      </c>
      <c r="B3500" s="7" t="s">
        <v>10148</v>
      </c>
      <c r="C3500" s="7" t="s">
        <v>10149</v>
      </c>
      <c r="D3500" s="7" t="s">
        <v>10150</v>
      </c>
      <c r="E3500" s="7" t="s">
        <v>728</v>
      </c>
      <c r="F3500" s="7" t="s">
        <v>11</v>
      </c>
      <c r="G3500" s="8">
        <v>158</v>
      </c>
    </row>
    <row r="3501" spans="1:7">
      <c r="A3501" s="6">
        <v>3500</v>
      </c>
      <c r="B3501" s="7" t="s">
        <v>10151</v>
      </c>
      <c r="C3501" s="7" t="s">
        <v>356</v>
      </c>
      <c r="D3501" s="7" t="s">
        <v>357</v>
      </c>
      <c r="E3501" s="7" t="s">
        <v>2660</v>
      </c>
      <c r="F3501" s="7" t="s">
        <v>11</v>
      </c>
      <c r="G3501" s="8">
        <v>88</v>
      </c>
    </row>
    <row r="3502" spans="1:7">
      <c r="A3502" s="6">
        <v>3501</v>
      </c>
      <c r="B3502" s="7" t="s">
        <v>10152</v>
      </c>
      <c r="C3502" s="7" t="s">
        <v>10153</v>
      </c>
      <c r="D3502" s="7" t="s">
        <v>834</v>
      </c>
      <c r="E3502" s="7" t="s">
        <v>63</v>
      </c>
      <c r="F3502" s="7" t="s">
        <v>11</v>
      </c>
      <c r="G3502" s="8">
        <v>218</v>
      </c>
    </row>
    <row r="3503" spans="1:7">
      <c r="A3503" s="6">
        <v>3502</v>
      </c>
      <c r="B3503" s="7" t="s">
        <v>10154</v>
      </c>
      <c r="C3503" s="7" t="s">
        <v>10155</v>
      </c>
      <c r="D3503" s="7" t="s">
        <v>10156</v>
      </c>
      <c r="E3503" s="7" t="s">
        <v>10157</v>
      </c>
      <c r="F3503" s="7" t="s">
        <v>11</v>
      </c>
      <c r="G3503" s="8">
        <v>168</v>
      </c>
    </row>
    <row r="3504" ht="21.6" spans="1:7">
      <c r="A3504" s="6">
        <v>3503</v>
      </c>
      <c r="B3504" s="7" t="s">
        <v>10158</v>
      </c>
      <c r="C3504" s="7" t="s">
        <v>10159</v>
      </c>
      <c r="D3504" s="7" t="s">
        <v>10160</v>
      </c>
      <c r="E3504" s="7" t="s">
        <v>235</v>
      </c>
      <c r="F3504" s="7" t="s">
        <v>11</v>
      </c>
      <c r="G3504" s="8">
        <v>89</v>
      </c>
    </row>
    <row r="3505" ht="32.4" spans="1:7">
      <c r="A3505" s="6">
        <v>3504</v>
      </c>
      <c r="B3505" s="7" t="s">
        <v>10161</v>
      </c>
      <c r="C3505" s="7" t="s">
        <v>10162</v>
      </c>
      <c r="D3505" s="7" t="s">
        <v>10163</v>
      </c>
      <c r="E3505" s="7" t="s">
        <v>666</v>
      </c>
      <c r="F3505" s="7" t="s">
        <v>11</v>
      </c>
      <c r="G3505" s="8">
        <v>79</v>
      </c>
    </row>
    <row r="3506" ht="21.6" spans="1:7">
      <c r="A3506" s="6">
        <v>3505</v>
      </c>
      <c r="B3506" s="7" t="s">
        <v>10164</v>
      </c>
      <c r="C3506" s="7" t="s">
        <v>10165</v>
      </c>
      <c r="D3506" s="7" t="s">
        <v>10166</v>
      </c>
      <c r="E3506" s="7" t="s">
        <v>1526</v>
      </c>
      <c r="F3506" s="7" t="s">
        <v>11</v>
      </c>
      <c r="G3506" s="8">
        <v>88</v>
      </c>
    </row>
    <row r="3507" spans="1:7">
      <c r="A3507" s="6">
        <v>3506</v>
      </c>
      <c r="B3507" s="7" t="s">
        <v>10167</v>
      </c>
      <c r="C3507" s="7" t="s">
        <v>10168</v>
      </c>
      <c r="D3507" s="7" t="s">
        <v>10169</v>
      </c>
      <c r="E3507" s="7" t="s">
        <v>112</v>
      </c>
      <c r="F3507" s="7" t="s">
        <v>11</v>
      </c>
      <c r="G3507" s="8">
        <v>298</v>
      </c>
    </row>
    <row r="3508" spans="1:7">
      <c r="A3508" s="6">
        <v>3507</v>
      </c>
      <c r="B3508" s="7" t="s">
        <v>10170</v>
      </c>
      <c r="C3508" s="7" t="s">
        <v>10171</v>
      </c>
      <c r="D3508" s="7" t="s">
        <v>10172</v>
      </c>
      <c r="E3508" s="7" t="s">
        <v>10173</v>
      </c>
      <c r="F3508" s="7" t="s">
        <v>11</v>
      </c>
      <c r="G3508" s="8">
        <v>128</v>
      </c>
    </row>
    <row r="3509" spans="1:7">
      <c r="A3509" s="6">
        <v>3508</v>
      </c>
      <c r="B3509" s="7" t="s">
        <v>10174</v>
      </c>
      <c r="C3509" s="7" t="s">
        <v>10175</v>
      </c>
      <c r="D3509" s="7" t="s">
        <v>5457</v>
      </c>
      <c r="E3509" s="7" t="s">
        <v>116</v>
      </c>
      <c r="F3509" s="7" t="s">
        <v>11</v>
      </c>
      <c r="G3509" s="8">
        <v>198</v>
      </c>
    </row>
    <row r="3510" spans="1:7">
      <c r="A3510" s="6">
        <v>3509</v>
      </c>
      <c r="B3510" s="7" t="s">
        <v>10176</v>
      </c>
      <c r="C3510" s="7" t="s">
        <v>10177</v>
      </c>
      <c r="D3510" s="7" t="s">
        <v>10178</v>
      </c>
      <c r="E3510" s="7" t="s">
        <v>112</v>
      </c>
      <c r="F3510" s="7" t="s">
        <v>11</v>
      </c>
      <c r="G3510" s="8">
        <v>59</v>
      </c>
    </row>
    <row r="3511" spans="1:7">
      <c r="A3511" s="6">
        <v>3510</v>
      </c>
      <c r="B3511" s="7" t="s">
        <v>10179</v>
      </c>
      <c r="C3511" s="7" t="s">
        <v>10180</v>
      </c>
      <c r="D3511" s="7" t="s">
        <v>10181</v>
      </c>
      <c r="E3511" s="7" t="s">
        <v>10182</v>
      </c>
      <c r="F3511" s="7" t="s">
        <v>11</v>
      </c>
      <c r="G3511" s="8">
        <v>78</v>
      </c>
    </row>
    <row r="3512" spans="1:7">
      <c r="A3512" s="6">
        <v>3511</v>
      </c>
      <c r="B3512" s="7" t="s">
        <v>10183</v>
      </c>
      <c r="C3512" s="7" t="s">
        <v>10184</v>
      </c>
      <c r="D3512" s="7" t="s">
        <v>10185</v>
      </c>
      <c r="E3512" s="7" t="s">
        <v>5430</v>
      </c>
      <c r="F3512" s="7" t="s">
        <v>11</v>
      </c>
      <c r="G3512" s="8">
        <v>98</v>
      </c>
    </row>
    <row r="3513" spans="1:7">
      <c r="A3513" s="6">
        <v>3512</v>
      </c>
      <c r="B3513" s="7" t="s">
        <v>10186</v>
      </c>
      <c r="C3513" s="7" t="s">
        <v>10187</v>
      </c>
      <c r="D3513" s="7" t="s">
        <v>10188</v>
      </c>
      <c r="E3513" s="7" t="s">
        <v>959</v>
      </c>
      <c r="F3513" s="7" t="s">
        <v>11</v>
      </c>
      <c r="G3513" s="8">
        <v>258</v>
      </c>
    </row>
    <row r="3514" spans="1:7">
      <c r="A3514" s="6">
        <v>3513</v>
      </c>
      <c r="B3514" s="7" t="s">
        <v>10189</v>
      </c>
      <c r="C3514" s="7" t="s">
        <v>10190</v>
      </c>
      <c r="D3514" s="7" t="s">
        <v>1102</v>
      </c>
      <c r="E3514" s="7" t="s">
        <v>1575</v>
      </c>
      <c r="F3514" s="7" t="s">
        <v>11</v>
      </c>
      <c r="G3514" s="8">
        <v>80</v>
      </c>
    </row>
    <row r="3515" spans="1:7">
      <c r="A3515" s="6">
        <v>3514</v>
      </c>
      <c r="B3515" s="7" t="s">
        <v>10191</v>
      </c>
      <c r="C3515" s="7" t="s">
        <v>10192</v>
      </c>
      <c r="D3515" s="7" t="s">
        <v>5277</v>
      </c>
      <c r="E3515" s="7" t="s">
        <v>86</v>
      </c>
      <c r="F3515" s="7" t="s">
        <v>11</v>
      </c>
      <c r="G3515" s="8">
        <v>88</v>
      </c>
    </row>
    <row r="3516" ht="32.4" spans="1:7">
      <c r="A3516" s="6">
        <v>3515</v>
      </c>
      <c r="B3516" s="7" t="s">
        <v>10193</v>
      </c>
      <c r="C3516" s="7" t="s">
        <v>10194</v>
      </c>
      <c r="D3516" s="7" t="s">
        <v>10195</v>
      </c>
      <c r="E3516" s="7" t="s">
        <v>116</v>
      </c>
      <c r="F3516" s="7" t="s">
        <v>11</v>
      </c>
      <c r="G3516" s="8">
        <v>150</v>
      </c>
    </row>
    <row r="3517" ht="21.6" spans="1:7">
      <c r="A3517" s="6">
        <v>3516</v>
      </c>
      <c r="B3517" s="7" t="s">
        <v>10196</v>
      </c>
      <c r="C3517" s="7" t="s">
        <v>10197</v>
      </c>
      <c r="D3517" s="7" t="s">
        <v>10198</v>
      </c>
      <c r="E3517" s="7" t="s">
        <v>10</v>
      </c>
      <c r="F3517" s="7" t="s">
        <v>11</v>
      </c>
      <c r="G3517" s="8">
        <v>268</v>
      </c>
    </row>
    <row r="3518" spans="1:7">
      <c r="A3518" s="6">
        <v>3517</v>
      </c>
      <c r="B3518" s="7" t="s">
        <v>10199</v>
      </c>
      <c r="C3518" s="7" t="s">
        <v>10200</v>
      </c>
      <c r="D3518" s="7" t="s">
        <v>10201</v>
      </c>
      <c r="E3518" s="7" t="s">
        <v>343</v>
      </c>
      <c r="F3518" s="7" t="s">
        <v>11</v>
      </c>
      <c r="G3518" s="8">
        <v>128</v>
      </c>
    </row>
    <row r="3519" spans="1:7">
      <c r="A3519" s="6">
        <v>3518</v>
      </c>
      <c r="B3519" s="7" t="s">
        <v>10202</v>
      </c>
      <c r="C3519" s="7" t="s">
        <v>10203</v>
      </c>
      <c r="D3519" s="7" t="s">
        <v>10204</v>
      </c>
      <c r="E3519" s="7" t="s">
        <v>1116</v>
      </c>
      <c r="F3519" s="7" t="s">
        <v>11</v>
      </c>
      <c r="G3519" s="8">
        <v>78</v>
      </c>
    </row>
    <row r="3520" ht="21.6" spans="1:7">
      <c r="A3520" s="6">
        <v>3519</v>
      </c>
      <c r="B3520" s="7" t="s">
        <v>10205</v>
      </c>
      <c r="C3520" s="7" t="s">
        <v>10206</v>
      </c>
      <c r="D3520" s="7" t="s">
        <v>10207</v>
      </c>
      <c r="E3520" s="7" t="s">
        <v>666</v>
      </c>
      <c r="F3520" s="7" t="s">
        <v>11</v>
      </c>
      <c r="G3520" s="8">
        <v>169</v>
      </c>
    </row>
    <row r="3521" ht="21.6" spans="1:7">
      <c r="A3521" s="6">
        <v>3520</v>
      </c>
      <c r="B3521" s="7" t="s">
        <v>10208</v>
      </c>
      <c r="C3521" s="7" t="s">
        <v>10209</v>
      </c>
      <c r="D3521" s="7" t="s">
        <v>10210</v>
      </c>
      <c r="E3521" s="7" t="s">
        <v>51</v>
      </c>
      <c r="F3521" s="7" t="s">
        <v>11</v>
      </c>
      <c r="G3521" s="8">
        <v>60</v>
      </c>
    </row>
    <row r="3522" spans="1:7">
      <c r="A3522" s="6">
        <v>3521</v>
      </c>
      <c r="B3522" s="7" t="s">
        <v>10211</v>
      </c>
      <c r="C3522" s="7" t="s">
        <v>10212</v>
      </c>
      <c r="D3522" s="7" t="s">
        <v>10213</v>
      </c>
      <c r="E3522" s="7" t="s">
        <v>246</v>
      </c>
      <c r="F3522" s="7" t="s">
        <v>11</v>
      </c>
      <c r="G3522" s="8">
        <v>268</v>
      </c>
    </row>
    <row r="3523" spans="1:7">
      <c r="A3523" s="6">
        <v>3522</v>
      </c>
      <c r="B3523" s="7" t="s">
        <v>10214</v>
      </c>
      <c r="C3523" s="7" t="s">
        <v>10215</v>
      </c>
      <c r="D3523" s="7" t="s">
        <v>10216</v>
      </c>
      <c r="E3523" s="7" t="s">
        <v>361</v>
      </c>
      <c r="F3523" s="7" t="s">
        <v>11</v>
      </c>
      <c r="G3523" s="8">
        <v>98</v>
      </c>
    </row>
    <row r="3524" ht="21.6" spans="1:7">
      <c r="A3524" s="6">
        <v>3523</v>
      </c>
      <c r="B3524" s="7" t="s">
        <v>10217</v>
      </c>
      <c r="C3524" s="7" t="s">
        <v>10218</v>
      </c>
      <c r="D3524" s="7" t="s">
        <v>10219</v>
      </c>
      <c r="E3524" s="7" t="s">
        <v>242</v>
      </c>
      <c r="F3524" s="7" t="s">
        <v>11</v>
      </c>
      <c r="G3524" s="8">
        <v>98</v>
      </c>
    </row>
    <row r="3525" spans="1:7">
      <c r="A3525" s="6">
        <v>3524</v>
      </c>
      <c r="B3525" s="7" t="s">
        <v>10220</v>
      </c>
      <c r="C3525" s="7" t="s">
        <v>10221</v>
      </c>
      <c r="D3525" s="7" t="s">
        <v>10222</v>
      </c>
      <c r="E3525" s="7" t="s">
        <v>75</v>
      </c>
      <c r="F3525" s="7" t="s">
        <v>11</v>
      </c>
      <c r="G3525" s="8">
        <v>58</v>
      </c>
    </row>
    <row r="3526" ht="21.6" spans="1:7">
      <c r="A3526" s="6">
        <v>3525</v>
      </c>
      <c r="B3526" s="7" t="s">
        <v>10223</v>
      </c>
      <c r="C3526" s="7" t="s">
        <v>10224</v>
      </c>
      <c r="D3526" s="7" t="s">
        <v>10225</v>
      </c>
      <c r="E3526" s="7" t="s">
        <v>7003</v>
      </c>
      <c r="F3526" s="7" t="s">
        <v>11</v>
      </c>
      <c r="G3526" s="8">
        <v>158</v>
      </c>
    </row>
    <row r="3527" spans="1:7">
      <c r="A3527" s="6">
        <v>3526</v>
      </c>
      <c r="B3527" s="7" t="s">
        <v>10226</v>
      </c>
      <c r="C3527" s="7" t="s">
        <v>10227</v>
      </c>
      <c r="D3527" s="7" t="s">
        <v>10228</v>
      </c>
      <c r="E3527" s="7" t="s">
        <v>19</v>
      </c>
      <c r="F3527" s="7" t="s">
        <v>11</v>
      </c>
      <c r="G3527" s="8">
        <v>78</v>
      </c>
    </row>
    <row r="3528" spans="1:7">
      <c r="A3528" s="6">
        <v>3527</v>
      </c>
      <c r="B3528" s="7" t="s">
        <v>10229</v>
      </c>
      <c r="C3528" s="7" t="s">
        <v>10230</v>
      </c>
      <c r="D3528" s="7" t="s">
        <v>3645</v>
      </c>
      <c r="E3528" s="7" t="s">
        <v>112</v>
      </c>
      <c r="F3528" s="7" t="s">
        <v>11</v>
      </c>
      <c r="G3528" s="8">
        <v>98</v>
      </c>
    </row>
    <row r="3529" ht="21.6" spans="1:7">
      <c r="A3529" s="6">
        <v>3528</v>
      </c>
      <c r="B3529" s="7" t="s">
        <v>10231</v>
      </c>
      <c r="C3529" s="7" t="s">
        <v>10232</v>
      </c>
      <c r="D3529" s="7" t="s">
        <v>10233</v>
      </c>
      <c r="E3529" s="7" t="s">
        <v>7003</v>
      </c>
      <c r="F3529" s="7" t="s">
        <v>11</v>
      </c>
      <c r="G3529" s="8">
        <v>69</v>
      </c>
    </row>
    <row r="3530" spans="1:7">
      <c r="A3530" s="6">
        <v>3529</v>
      </c>
      <c r="B3530" s="7" t="s">
        <v>10234</v>
      </c>
      <c r="C3530" s="7" t="s">
        <v>10235</v>
      </c>
      <c r="D3530" s="7" t="s">
        <v>3260</v>
      </c>
      <c r="E3530" s="7" t="s">
        <v>148</v>
      </c>
      <c r="F3530" s="7" t="s">
        <v>11</v>
      </c>
      <c r="G3530" s="8">
        <v>99</v>
      </c>
    </row>
    <row r="3531" ht="21.6" spans="1:7">
      <c r="A3531" s="6">
        <v>3530</v>
      </c>
      <c r="B3531" s="7" t="s">
        <v>10236</v>
      </c>
      <c r="C3531" s="7" t="s">
        <v>10237</v>
      </c>
      <c r="D3531" s="7" t="s">
        <v>10238</v>
      </c>
      <c r="E3531" s="7" t="s">
        <v>4555</v>
      </c>
      <c r="F3531" s="7" t="s">
        <v>11</v>
      </c>
      <c r="G3531" s="8">
        <v>60</v>
      </c>
    </row>
    <row r="3532" ht="21.6" spans="1:7">
      <c r="A3532" s="6">
        <v>3531</v>
      </c>
      <c r="B3532" s="7" t="s">
        <v>10239</v>
      </c>
      <c r="C3532" s="7" t="s">
        <v>10240</v>
      </c>
      <c r="D3532" s="7" t="s">
        <v>10241</v>
      </c>
      <c r="E3532" s="7" t="s">
        <v>7003</v>
      </c>
      <c r="F3532" s="7" t="s">
        <v>11</v>
      </c>
      <c r="G3532" s="8">
        <v>39</v>
      </c>
    </row>
    <row r="3533" ht="32.4" spans="1:7">
      <c r="A3533" s="6">
        <v>3532</v>
      </c>
      <c r="B3533" s="7" t="s">
        <v>10242</v>
      </c>
      <c r="C3533" s="7" t="s">
        <v>10243</v>
      </c>
      <c r="D3533" s="7" t="s">
        <v>10244</v>
      </c>
      <c r="E3533" s="7" t="s">
        <v>227</v>
      </c>
      <c r="F3533" s="7" t="s">
        <v>11</v>
      </c>
      <c r="G3533" s="8">
        <v>78</v>
      </c>
    </row>
    <row r="3534" ht="21.6" spans="1:7">
      <c r="A3534" s="6">
        <v>3533</v>
      </c>
      <c r="B3534" s="7" t="s">
        <v>10245</v>
      </c>
      <c r="C3534" s="7" t="s">
        <v>10246</v>
      </c>
      <c r="D3534" s="7" t="s">
        <v>10247</v>
      </c>
      <c r="E3534" s="7" t="s">
        <v>10094</v>
      </c>
      <c r="F3534" s="7" t="s">
        <v>11</v>
      </c>
      <c r="G3534" s="8">
        <v>98</v>
      </c>
    </row>
    <row r="3535" ht="21.6" spans="1:7">
      <c r="A3535" s="6">
        <v>3534</v>
      </c>
      <c r="B3535" s="7" t="s">
        <v>10248</v>
      </c>
      <c r="C3535" s="7" t="s">
        <v>10249</v>
      </c>
      <c r="D3535" s="7" t="s">
        <v>10250</v>
      </c>
      <c r="E3535" s="7" t="s">
        <v>264</v>
      </c>
      <c r="F3535" s="7" t="s">
        <v>11</v>
      </c>
      <c r="G3535" s="8">
        <v>68</v>
      </c>
    </row>
    <row r="3536" spans="1:7">
      <c r="A3536" s="6">
        <v>3535</v>
      </c>
      <c r="B3536" s="7" t="s">
        <v>10251</v>
      </c>
      <c r="C3536" s="7" t="s">
        <v>10252</v>
      </c>
      <c r="D3536" s="7" t="s">
        <v>10253</v>
      </c>
      <c r="E3536" s="7" t="s">
        <v>2069</v>
      </c>
      <c r="F3536" s="7" t="s">
        <v>11</v>
      </c>
      <c r="G3536" s="8">
        <v>298</v>
      </c>
    </row>
    <row r="3537" spans="1:7">
      <c r="A3537" s="6">
        <v>3536</v>
      </c>
      <c r="B3537" s="7" t="s">
        <v>10254</v>
      </c>
      <c r="C3537" s="7" t="s">
        <v>10255</v>
      </c>
      <c r="D3537" s="7" t="s">
        <v>429</v>
      </c>
      <c r="E3537" s="7" t="s">
        <v>116</v>
      </c>
      <c r="F3537" s="7" t="s">
        <v>11</v>
      </c>
      <c r="G3537" s="8">
        <v>36</v>
      </c>
    </row>
    <row r="3538" spans="1:7">
      <c r="A3538" s="6">
        <v>3537</v>
      </c>
      <c r="B3538" s="7" t="s">
        <v>10256</v>
      </c>
      <c r="C3538" s="7" t="s">
        <v>10257</v>
      </c>
      <c r="D3538" s="7" t="s">
        <v>1102</v>
      </c>
      <c r="E3538" s="7" t="s">
        <v>1575</v>
      </c>
      <c r="F3538" s="7" t="s">
        <v>11</v>
      </c>
      <c r="G3538" s="8">
        <v>80</v>
      </c>
    </row>
    <row r="3539" ht="21.6" spans="1:7">
      <c r="A3539" s="6">
        <v>3538</v>
      </c>
      <c r="B3539" s="7" t="s">
        <v>10258</v>
      </c>
      <c r="C3539" s="7" t="s">
        <v>10259</v>
      </c>
      <c r="D3539" s="7" t="s">
        <v>10244</v>
      </c>
      <c r="E3539" s="7" t="s">
        <v>227</v>
      </c>
      <c r="F3539" s="7" t="s">
        <v>11</v>
      </c>
      <c r="G3539" s="8">
        <v>68</v>
      </c>
    </row>
    <row r="3540" spans="1:7">
      <c r="A3540" s="6">
        <v>3539</v>
      </c>
      <c r="B3540" s="7" t="s">
        <v>10260</v>
      </c>
      <c r="C3540" s="7" t="s">
        <v>10261</v>
      </c>
      <c r="D3540" s="7" t="s">
        <v>10262</v>
      </c>
      <c r="E3540" s="7" t="s">
        <v>10263</v>
      </c>
      <c r="F3540" s="7" t="s">
        <v>11</v>
      </c>
      <c r="G3540" s="8">
        <v>138</v>
      </c>
    </row>
    <row r="3541" spans="1:7">
      <c r="A3541" s="6">
        <v>3540</v>
      </c>
      <c r="B3541" s="7" t="s">
        <v>10264</v>
      </c>
      <c r="C3541" s="7" t="s">
        <v>10265</v>
      </c>
      <c r="D3541" s="7" t="s">
        <v>10266</v>
      </c>
      <c r="E3541" s="7" t="s">
        <v>112</v>
      </c>
      <c r="F3541" s="7" t="s">
        <v>11</v>
      </c>
      <c r="G3541" s="8">
        <v>198</v>
      </c>
    </row>
    <row r="3542" spans="1:7">
      <c r="A3542" s="6">
        <v>3541</v>
      </c>
      <c r="B3542" s="7" t="s">
        <v>10267</v>
      </c>
      <c r="C3542" s="7" t="s">
        <v>10268</v>
      </c>
      <c r="D3542" s="7" t="s">
        <v>10269</v>
      </c>
      <c r="E3542" s="7" t="s">
        <v>649</v>
      </c>
      <c r="F3542" s="7" t="s">
        <v>11</v>
      </c>
      <c r="G3542" s="8">
        <v>99</v>
      </c>
    </row>
    <row r="3543" spans="1:7">
      <c r="A3543" s="6">
        <v>3542</v>
      </c>
      <c r="B3543" s="7" t="s">
        <v>10270</v>
      </c>
      <c r="C3543" s="7" t="s">
        <v>10271</v>
      </c>
      <c r="D3543" s="7" t="s">
        <v>9</v>
      </c>
      <c r="E3543" s="7" t="s">
        <v>10272</v>
      </c>
      <c r="F3543" s="7" t="s">
        <v>11</v>
      </c>
      <c r="G3543" s="8">
        <v>98</v>
      </c>
    </row>
    <row r="3544" ht="32.4" spans="1:7">
      <c r="A3544" s="6">
        <v>3543</v>
      </c>
      <c r="B3544" s="7" t="s">
        <v>10273</v>
      </c>
      <c r="C3544" s="7" t="s">
        <v>10274</v>
      </c>
      <c r="D3544" s="7" t="s">
        <v>10275</v>
      </c>
      <c r="E3544" s="7" t="s">
        <v>19</v>
      </c>
      <c r="F3544" s="7" t="s">
        <v>11</v>
      </c>
      <c r="G3544" s="8">
        <v>260</v>
      </c>
    </row>
    <row r="3545" spans="1:7">
      <c r="A3545" s="6">
        <v>3544</v>
      </c>
      <c r="B3545" s="7" t="s">
        <v>10276</v>
      </c>
      <c r="C3545" s="7" t="s">
        <v>10277</v>
      </c>
      <c r="D3545" s="7" t="s">
        <v>10278</v>
      </c>
      <c r="E3545" s="7" t="s">
        <v>59</v>
      </c>
      <c r="F3545" s="7" t="s">
        <v>11</v>
      </c>
      <c r="G3545" s="8">
        <v>108</v>
      </c>
    </row>
    <row r="3546" ht="21.6" spans="1:7">
      <c r="A3546" s="6">
        <v>3545</v>
      </c>
      <c r="B3546" s="7" t="s">
        <v>10279</v>
      </c>
      <c r="C3546" s="7" t="s">
        <v>10280</v>
      </c>
      <c r="D3546" s="7" t="s">
        <v>10281</v>
      </c>
      <c r="E3546" s="7" t="s">
        <v>4555</v>
      </c>
      <c r="F3546" s="7" t="s">
        <v>11</v>
      </c>
      <c r="G3546" s="8">
        <v>286</v>
      </c>
    </row>
    <row r="3547" spans="1:7">
      <c r="A3547" s="6">
        <v>3546</v>
      </c>
      <c r="B3547" s="7" t="s">
        <v>10282</v>
      </c>
      <c r="C3547" s="7" t="s">
        <v>10283</v>
      </c>
      <c r="D3547" s="7" t="s">
        <v>3312</v>
      </c>
      <c r="E3547" s="7" t="s">
        <v>2069</v>
      </c>
      <c r="F3547" s="7" t="s">
        <v>11</v>
      </c>
      <c r="G3547" s="8">
        <v>78</v>
      </c>
    </row>
    <row r="3548" spans="1:7">
      <c r="A3548" s="6">
        <v>3547</v>
      </c>
      <c r="B3548" s="7" t="s">
        <v>10284</v>
      </c>
      <c r="C3548" s="7" t="s">
        <v>10285</v>
      </c>
      <c r="D3548" s="7" t="s">
        <v>10286</v>
      </c>
      <c r="E3548" s="7" t="s">
        <v>1526</v>
      </c>
      <c r="F3548" s="7" t="s">
        <v>11</v>
      </c>
      <c r="G3548" s="8">
        <v>88</v>
      </c>
    </row>
    <row r="3549" spans="1:7">
      <c r="A3549" s="6">
        <v>3548</v>
      </c>
      <c r="B3549" s="7" t="s">
        <v>10287</v>
      </c>
      <c r="C3549" s="7" t="s">
        <v>10288</v>
      </c>
      <c r="D3549" s="7" t="s">
        <v>10289</v>
      </c>
      <c r="E3549" s="7" t="s">
        <v>10290</v>
      </c>
      <c r="F3549" s="7" t="s">
        <v>11</v>
      </c>
      <c r="G3549" s="8">
        <v>108</v>
      </c>
    </row>
    <row r="3550" ht="21.6" spans="1:7">
      <c r="A3550" s="6">
        <v>3549</v>
      </c>
      <c r="B3550" s="7" t="s">
        <v>10291</v>
      </c>
      <c r="C3550" s="7" t="s">
        <v>10292</v>
      </c>
      <c r="D3550" s="7" t="s">
        <v>9101</v>
      </c>
      <c r="E3550" s="7" t="s">
        <v>1194</v>
      </c>
      <c r="F3550" s="7" t="s">
        <v>11</v>
      </c>
      <c r="G3550" s="8">
        <v>59.8</v>
      </c>
    </row>
    <row r="3551" ht="21.6" spans="1:7">
      <c r="A3551" s="6">
        <v>3550</v>
      </c>
      <c r="B3551" s="7" t="s">
        <v>10293</v>
      </c>
      <c r="C3551" s="7" t="s">
        <v>10294</v>
      </c>
      <c r="D3551" s="7" t="s">
        <v>10295</v>
      </c>
      <c r="E3551" s="7" t="s">
        <v>5434</v>
      </c>
      <c r="F3551" s="7" t="s">
        <v>11</v>
      </c>
      <c r="G3551" s="8">
        <v>1380</v>
      </c>
    </row>
    <row r="3552" spans="1:7">
      <c r="A3552" s="6">
        <v>3551</v>
      </c>
      <c r="B3552" s="7" t="s">
        <v>10296</v>
      </c>
      <c r="C3552" s="7" t="s">
        <v>10297</v>
      </c>
      <c r="D3552" s="7" t="s">
        <v>10298</v>
      </c>
      <c r="E3552" s="7" t="s">
        <v>385</v>
      </c>
      <c r="F3552" s="7" t="s">
        <v>11</v>
      </c>
      <c r="G3552" s="8">
        <v>49.8</v>
      </c>
    </row>
    <row r="3553" spans="1:7">
      <c r="A3553" s="6">
        <v>3552</v>
      </c>
      <c r="B3553" s="7" t="s">
        <v>10299</v>
      </c>
      <c r="C3553" s="7" t="s">
        <v>10300</v>
      </c>
      <c r="D3553" s="7" t="s">
        <v>10301</v>
      </c>
      <c r="E3553" s="7" t="s">
        <v>1462</v>
      </c>
      <c r="F3553" s="7" t="s">
        <v>11</v>
      </c>
      <c r="G3553" s="8">
        <v>69</v>
      </c>
    </row>
    <row r="3554" spans="1:7">
      <c r="A3554" s="6">
        <v>3553</v>
      </c>
      <c r="B3554" s="7" t="s">
        <v>10302</v>
      </c>
      <c r="C3554" s="7" t="s">
        <v>10303</v>
      </c>
      <c r="D3554" s="7" t="s">
        <v>10304</v>
      </c>
      <c r="E3554" s="7" t="s">
        <v>10</v>
      </c>
      <c r="F3554" s="7" t="s">
        <v>11</v>
      </c>
      <c r="G3554" s="8">
        <v>118</v>
      </c>
    </row>
    <row r="3555" spans="1:7">
      <c r="A3555" s="6">
        <v>3554</v>
      </c>
      <c r="B3555" s="7" t="s">
        <v>10305</v>
      </c>
      <c r="C3555" s="7" t="s">
        <v>10306</v>
      </c>
      <c r="D3555" s="7" t="s">
        <v>1102</v>
      </c>
      <c r="E3555" s="7" t="s">
        <v>1575</v>
      </c>
      <c r="F3555" s="7" t="s">
        <v>11</v>
      </c>
      <c r="G3555" s="8">
        <v>80</v>
      </c>
    </row>
    <row r="3556" spans="1:7">
      <c r="A3556" s="6">
        <v>3555</v>
      </c>
      <c r="B3556" s="7" t="s">
        <v>10307</v>
      </c>
      <c r="C3556" s="7" t="s">
        <v>10308</v>
      </c>
      <c r="D3556" s="7" t="s">
        <v>10309</v>
      </c>
      <c r="E3556" s="7" t="s">
        <v>59</v>
      </c>
      <c r="F3556" s="7" t="s">
        <v>11</v>
      </c>
      <c r="G3556" s="8">
        <v>49</v>
      </c>
    </row>
    <row r="3557" ht="21.6" spans="1:7">
      <c r="A3557" s="6">
        <v>3556</v>
      </c>
      <c r="B3557" s="7" t="s">
        <v>10310</v>
      </c>
      <c r="C3557" s="7" t="s">
        <v>10311</v>
      </c>
      <c r="D3557" s="7" t="s">
        <v>10312</v>
      </c>
      <c r="E3557" s="7" t="s">
        <v>10</v>
      </c>
      <c r="F3557" s="7" t="s">
        <v>11</v>
      </c>
      <c r="G3557" s="8">
        <v>79.9</v>
      </c>
    </row>
    <row r="3558" ht="21.6" spans="1:7">
      <c r="A3558" s="6">
        <v>3557</v>
      </c>
      <c r="B3558" s="7" t="s">
        <v>10313</v>
      </c>
      <c r="C3558" s="7" t="s">
        <v>10314</v>
      </c>
      <c r="D3558" s="7" t="s">
        <v>10315</v>
      </c>
      <c r="E3558" s="7" t="s">
        <v>112</v>
      </c>
      <c r="F3558" s="7" t="s">
        <v>11</v>
      </c>
      <c r="G3558" s="8">
        <v>168</v>
      </c>
    </row>
    <row r="3559" spans="1:7">
      <c r="A3559" s="6">
        <v>3558</v>
      </c>
      <c r="B3559" s="7" t="s">
        <v>10316</v>
      </c>
      <c r="C3559" s="7" t="s">
        <v>10317</v>
      </c>
      <c r="D3559" s="7" t="s">
        <v>10318</v>
      </c>
      <c r="E3559" s="7" t="s">
        <v>6244</v>
      </c>
      <c r="F3559" s="7" t="s">
        <v>11</v>
      </c>
      <c r="G3559" s="8">
        <v>118</v>
      </c>
    </row>
    <row r="3560" spans="1:7">
      <c r="A3560" s="6">
        <v>3559</v>
      </c>
      <c r="B3560" s="7" t="s">
        <v>10319</v>
      </c>
      <c r="C3560" s="7" t="s">
        <v>10320</v>
      </c>
      <c r="D3560" s="7" t="s">
        <v>10321</v>
      </c>
      <c r="E3560" s="7" t="s">
        <v>1526</v>
      </c>
      <c r="F3560" s="7" t="s">
        <v>11</v>
      </c>
      <c r="G3560" s="8">
        <v>88</v>
      </c>
    </row>
    <row r="3561" spans="1:7">
      <c r="A3561" s="6">
        <v>3560</v>
      </c>
      <c r="B3561" s="7" t="s">
        <v>10322</v>
      </c>
      <c r="C3561" s="7" t="s">
        <v>10323</v>
      </c>
      <c r="D3561" s="7" t="s">
        <v>452</v>
      </c>
      <c r="E3561" s="7" t="s">
        <v>268</v>
      </c>
      <c r="F3561" s="7" t="s">
        <v>11</v>
      </c>
      <c r="G3561" s="8">
        <v>56</v>
      </c>
    </row>
    <row r="3562" spans="1:7">
      <c r="A3562" s="6">
        <v>3561</v>
      </c>
      <c r="B3562" s="7" t="s">
        <v>10324</v>
      </c>
      <c r="C3562" s="7" t="s">
        <v>10325</v>
      </c>
      <c r="D3562" s="7" t="s">
        <v>452</v>
      </c>
      <c r="E3562" s="7" t="s">
        <v>268</v>
      </c>
      <c r="F3562" s="7" t="s">
        <v>11</v>
      </c>
      <c r="G3562" s="8">
        <v>56</v>
      </c>
    </row>
    <row r="3563" spans="1:7">
      <c r="A3563" s="6">
        <v>3562</v>
      </c>
      <c r="B3563" s="7" t="s">
        <v>10326</v>
      </c>
      <c r="C3563" s="7" t="s">
        <v>10327</v>
      </c>
      <c r="D3563" s="7" t="s">
        <v>10328</v>
      </c>
      <c r="E3563" s="7" t="s">
        <v>264</v>
      </c>
      <c r="F3563" s="7" t="s">
        <v>11</v>
      </c>
      <c r="G3563" s="8">
        <v>98</v>
      </c>
    </row>
    <row r="3564" spans="1:7">
      <c r="A3564" s="6">
        <v>3563</v>
      </c>
      <c r="B3564" s="7" t="s">
        <v>10329</v>
      </c>
      <c r="C3564" s="7" t="s">
        <v>10330</v>
      </c>
      <c r="D3564" s="7" t="s">
        <v>10331</v>
      </c>
      <c r="E3564" s="7" t="s">
        <v>1116</v>
      </c>
      <c r="F3564" s="7" t="s">
        <v>11</v>
      </c>
      <c r="G3564" s="8">
        <v>72</v>
      </c>
    </row>
    <row r="3565" ht="21.6" spans="1:7">
      <c r="A3565" s="6">
        <v>3564</v>
      </c>
      <c r="B3565" s="7" t="s">
        <v>10332</v>
      </c>
      <c r="C3565" s="7" t="s">
        <v>10333</v>
      </c>
      <c r="D3565" s="7" t="s">
        <v>10334</v>
      </c>
      <c r="E3565" s="7" t="s">
        <v>10</v>
      </c>
      <c r="F3565" s="7" t="s">
        <v>11</v>
      </c>
      <c r="G3565" s="8">
        <v>129</v>
      </c>
    </row>
    <row r="3566" spans="1:7">
      <c r="A3566" s="6">
        <v>3565</v>
      </c>
      <c r="B3566" s="7" t="s">
        <v>10335</v>
      </c>
      <c r="C3566" s="7" t="s">
        <v>10336</v>
      </c>
      <c r="D3566" s="7" t="s">
        <v>10337</v>
      </c>
      <c r="E3566" s="7" t="s">
        <v>246</v>
      </c>
      <c r="F3566" s="7" t="s">
        <v>11</v>
      </c>
      <c r="G3566" s="8">
        <v>88</v>
      </c>
    </row>
    <row r="3567" spans="1:7">
      <c r="A3567" s="6">
        <v>3566</v>
      </c>
      <c r="B3567" s="7" t="s">
        <v>10338</v>
      </c>
      <c r="C3567" s="7" t="s">
        <v>10339</v>
      </c>
      <c r="D3567" s="7" t="s">
        <v>9825</v>
      </c>
      <c r="E3567" s="7" t="s">
        <v>561</v>
      </c>
      <c r="F3567" s="7" t="s">
        <v>11</v>
      </c>
      <c r="G3567" s="8">
        <v>168</v>
      </c>
    </row>
    <row r="3568" spans="1:7">
      <c r="A3568" s="6">
        <v>3567</v>
      </c>
      <c r="B3568" s="7" t="s">
        <v>10340</v>
      </c>
      <c r="C3568" s="7" t="s">
        <v>10341</v>
      </c>
      <c r="D3568" s="7" t="s">
        <v>10342</v>
      </c>
      <c r="E3568" s="7" t="s">
        <v>728</v>
      </c>
      <c r="F3568" s="7" t="s">
        <v>11</v>
      </c>
      <c r="G3568" s="8">
        <v>98</v>
      </c>
    </row>
    <row r="3569" ht="21.6" spans="1:7">
      <c r="A3569" s="6">
        <v>3568</v>
      </c>
      <c r="B3569" s="7" t="s">
        <v>10343</v>
      </c>
      <c r="C3569" s="7" t="s">
        <v>10344</v>
      </c>
      <c r="D3569" s="7" t="s">
        <v>10345</v>
      </c>
      <c r="E3569" s="7" t="s">
        <v>666</v>
      </c>
      <c r="F3569" s="7" t="s">
        <v>11</v>
      </c>
      <c r="G3569" s="8">
        <v>148</v>
      </c>
    </row>
    <row r="3570" spans="1:7">
      <c r="A3570" s="6">
        <v>3569</v>
      </c>
      <c r="B3570" s="7" t="s">
        <v>10346</v>
      </c>
      <c r="C3570" s="7" t="s">
        <v>10347</v>
      </c>
      <c r="D3570" s="7" t="s">
        <v>10348</v>
      </c>
      <c r="E3570" s="7" t="s">
        <v>959</v>
      </c>
      <c r="F3570" s="7" t="s">
        <v>11</v>
      </c>
      <c r="G3570" s="8">
        <v>138</v>
      </c>
    </row>
    <row r="3571" spans="1:7">
      <c r="A3571" s="6">
        <v>3570</v>
      </c>
      <c r="B3571" s="7" t="s">
        <v>10349</v>
      </c>
      <c r="C3571" s="7" t="s">
        <v>10350</v>
      </c>
      <c r="D3571" s="7" t="s">
        <v>10351</v>
      </c>
      <c r="E3571" s="7" t="s">
        <v>2699</v>
      </c>
      <c r="F3571" s="7" t="s">
        <v>11</v>
      </c>
      <c r="G3571" s="8">
        <v>268</v>
      </c>
    </row>
    <row r="3572" spans="1:7">
      <c r="A3572" s="6">
        <v>3571</v>
      </c>
      <c r="B3572" s="7" t="s">
        <v>10352</v>
      </c>
      <c r="C3572" s="7" t="s">
        <v>10353</v>
      </c>
      <c r="D3572" s="7" t="s">
        <v>10354</v>
      </c>
      <c r="E3572" s="7" t="s">
        <v>10355</v>
      </c>
      <c r="F3572" s="7" t="s">
        <v>11</v>
      </c>
      <c r="G3572" s="8">
        <v>168</v>
      </c>
    </row>
    <row r="3573" ht="21.6" spans="1:7">
      <c r="A3573" s="6">
        <v>3572</v>
      </c>
      <c r="B3573" s="7" t="s">
        <v>10356</v>
      </c>
      <c r="C3573" s="7" t="s">
        <v>10357</v>
      </c>
      <c r="D3573" s="7" t="s">
        <v>10021</v>
      </c>
      <c r="E3573" s="7" t="s">
        <v>666</v>
      </c>
      <c r="F3573" s="7" t="s">
        <v>11</v>
      </c>
      <c r="G3573" s="8">
        <v>148</v>
      </c>
    </row>
    <row r="3574" ht="32.4" spans="1:7">
      <c r="A3574" s="6">
        <v>3573</v>
      </c>
      <c r="B3574" s="7" t="s">
        <v>10358</v>
      </c>
      <c r="C3574" s="7" t="s">
        <v>10359</v>
      </c>
      <c r="D3574" s="7" t="s">
        <v>10360</v>
      </c>
      <c r="E3574" s="7" t="s">
        <v>1462</v>
      </c>
      <c r="F3574" s="7" t="s">
        <v>11</v>
      </c>
      <c r="G3574" s="8">
        <v>159</v>
      </c>
    </row>
    <row r="3575" spans="1:7">
      <c r="A3575" s="6">
        <v>3574</v>
      </c>
      <c r="B3575" s="7" t="s">
        <v>10361</v>
      </c>
      <c r="C3575" s="7" t="s">
        <v>10362</v>
      </c>
      <c r="D3575" s="7" t="s">
        <v>10363</v>
      </c>
      <c r="E3575" s="7" t="s">
        <v>621</v>
      </c>
      <c r="F3575" s="7" t="s">
        <v>11</v>
      </c>
      <c r="G3575" s="8">
        <v>26</v>
      </c>
    </row>
    <row r="3576" spans="1:7">
      <c r="A3576" s="6">
        <v>3575</v>
      </c>
      <c r="B3576" s="7" t="s">
        <v>10364</v>
      </c>
      <c r="C3576" s="7" t="s">
        <v>10365</v>
      </c>
      <c r="D3576" s="7" t="s">
        <v>357</v>
      </c>
      <c r="E3576" s="7" t="s">
        <v>1910</v>
      </c>
      <c r="F3576" s="7" t="s">
        <v>11</v>
      </c>
      <c r="G3576" s="8">
        <v>68</v>
      </c>
    </row>
    <row r="3577" spans="1:7">
      <c r="A3577" s="6">
        <v>3576</v>
      </c>
      <c r="B3577" s="7" t="s">
        <v>10366</v>
      </c>
      <c r="C3577" s="7" t="s">
        <v>10367</v>
      </c>
      <c r="D3577" s="7" t="s">
        <v>3435</v>
      </c>
      <c r="E3577" s="7" t="s">
        <v>1910</v>
      </c>
      <c r="F3577" s="7" t="s">
        <v>11</v>
      </c>
      <c r="G3577" s="8">
        <v>49</v>
      </c>
    </row>
    <row r="3578" spans="1:7">
      <c r="A3578" s="6">
        <v>3577</v>
      </c>
      <c r="B3578" s="7" t="s">
        <v>10368</v>
      </c>
      <c r="C3578" s="7" t="s">
        <v>10369</v>
      </c>
      <c r="D3578" s="7" t="s">
        <v>10370</v>
      </c>
      <c r="E3578" s="7" t="s">
        <v>10</v>
      </c>
      <c r="F3578" s="7" t="s">
        <v>11</v>
      </c>
      <c r="G3578" s="8">
        <v>159.8</v>
      </c>
    </row>
    <row r="3579" ht="21.6" spans="1:7">
      <c r="A3579" s="6">
        <v>3578</v>
      </c>
      <c r="B3579" s="7" t="s">
        <v>10371</v>
      </c>
      <c r="C3579" s="7" t="s">
        <v>10372</v>
      </c>
      <c r="D3579" s="7" t="s">
        <v>10373</v>
      </c>
      <c r="E3579" s="7" t="s">
        <v>385</v>
      </c>
      <c r="F3579" s="7" t="s">
        <v>11</v>
      </c>
      <c r="G3579" s="8">
        <v>49</v>
      </c>
    </row>
    <row r="3580" spans="1:7">
      <c r="A3580" s="6">
        <v>3579</v>
      </c>
      <c r="B3580" s="7" t="s">
        <v>10374</v>
      </c>
      <c r="C3580" s="7" t="s">
        <v>10375</v>
      </c>
      <c r="D3580" s="7" t="s">
        <v>10376</v>
      </c>
      <c r="E3580" s="7" t="s">
        <v>51</v>
      </c>
      <c r="F3580" s="7" t="s">
        <v>11</v>
      </c>
      <c r="G3580" s="8">
        <v>168</v>
      </c>
    </row>
    <row r="3581" ht="21.6" spans="1:7">
      <c r="A3581" s="6">
        <v>3580</v>
      </c>
      <c r="B3581" s="7" t="s">
        <v>10377</v>
      </c>
      <c r="C3581" s="7" t="s">
        <v>10378</v>
      </c>
      <c r="D3581" s="7" t="s">
        <v>10379</v>
      </c>
      <c r="E3581" s="7" t="s">
        <v>264</v>
      </c>
      <c r="F3581" s="7" t="s">
        <v>11</v>
      </c>
      <c r="G3581" s="8">
        <v>79.8</v>
      </c>
    </row>
    <row r="3582" spans="1:7">
      <c r="A3582" s="6">
        <v>3581</v>
      </c>
      <c r="B3582" s="7" t="s">
        <v>10380</v>
      </c>
      <c r="C3582" s="7" t="s">
        <v>10381</v>
      </c>
      <c r="D3582" s="7" t="s">
        <v>10382</v>
      </c>
      <c r="E3582" s="7" t="s">
        <v>2069</v>
      </c>
      <c r="F3582" s="7" t="s">
        <v>11</v>
      </c>
      <c r="G3582" s="8">
        <v>118</v>
      </c>
    </row>
    <row r="3583" ht="21.6" spans="1:7">
      <c r="A3583" s="6">
        <v>3582</v>
      </c>
      <c r="B3583" s="7" t="s">
        <v>10383</v>
      </c>
      <c r="C3583" s="7" t="s">
        <v>10384</v>
      </c>
      <c r="D3583" s="7" t="s">
        <v>10385</v>
      </c>
      <c r="E3583" s="7" t="s">
        <v>1065</v>
      </c>
      <c r="F3583" s="7" t="s">
        <v>11</v>
      </c>
      <c r="G3583" s="8">
        <v>66</v>
      </c>
    </row>
    <row r="3584" spans="1:7">
      <c r="A3584" s="6">
        <v>3583</v>
      </c>
      <c r="B3584" s="7" t="s">
        <v>10386</v>
      </c>
      <c r="C3584" s="7" t="s">
        <v>10387</v>
      </c>
      <c r="D3584" s="7" t="s">
        <v>10388</v>
      </c>
      <c r="E3584" s="7" t="s">
        <v>7948</v>
      </c>
      <c r="F3584" s="7" t="s">
        <v>11</v>
      </c>
      <c r="G3584" s="8">
        <v>88</v>
      </c>
    </row>
    <row r="3585" spans="1:7">
      <c r="A3585" s="6">
        <v>3584</v>
      </c>
      <c r="B3585" s="7" t="s">
        <v>10389</v>
      </c>
      <c r="C3585" s="7" t="s">
        <v>6243</v>
      </c>
      <c r="D3585" s="7" t="s">
        <v>1149</v>
      </c>
      <c r="E3585" s="7" t="s">
        <v>2660</v>
      </c>
      <c r="F3585" s="7" t="s">
        <v>11</v>
      </c>
      <c r="G3585" s="8">
        <v>98</v>
      </c>
    </row>
    <row r="3586" spans="1:7">
      <c r="A3586" s="6">
        <v>3585</v>
      </c>
      <c r="B3586" s="7" t="s">
        <v>10390</v>
      </c>
      <c r="C3586" s="7" t="s">
        <v>10391</v>
      </c>
      <c r="D3586" s="7" t="s">
        <v>719</v>
      </c>
      <c r="E3586" s="7" t="s">
        <v>268</v>
      </c>
      <c r="F3586" s="7" t="s">
        <v>11</v>
      </c>
      <c r="G3586" s="8">
        <v>52</v>
      </c>
    </row>
    <row r="3587" spans="1:7">
      <c r="A3587" s="6">
        <v>3586</v>
      </c>
      <c r="B3587" s="7" t="s">
        <v>10392</v>
      </c>
      <c r="C3587" s="7" t="s">
        <v>10393</v>
      </c>
      <c r="D3587" s="7" t="s">
        <v>10394</v>
      </c>
      <c r="E3587" s="7" t="s">
        <v>6131</v>
      </c>
      <c r="F3587" s="7" t="s">
        <v>11</v>
      </c>
      <c r="G3587" s="8">
        <v>69.8</v>
      </c>
    </row>
    <row r="3588" spans="1:7">
      <c r="A3588" s="6">
        <v>3587</v>
      </c>
      <c r="B3588" s="7" t="s">
        <v>10395</v>
      </c>
      <c r="C3588" s="7" t="s">
        <v>10396</v>
      </c>
      <c r="D3588" s="7" t="s">
        <v>10397</v>
      </c>
      <c r="E3588" s="7" t="s">
        <v>2546</v>
      </c>
      <c r="F3588" s="7" t="s">
        <v>11</v>
      </c>
      <c r="G3588" s="8">
        <v>78</v>
      </c>
    </row>
    <row r="3589" spans="1:7">
      <c r="A3589" s="6">
        <v>3588</v>
      </c>
      <c r="B3589" s="7" t="s">
        <v>10398</v>
      </c>
      <c r="C3589" s="7" t="s">
        <v>10399</v>
      </c>
      <c r="D3589" s="7" t="s">
        <v>10400</v>
      </c>
      <c r="E3589" s="7" t="s">
        <v>1116</v>
      </c>
      <c r="F3589" s="7" t="s">
        <v>11</v>
      </c>
      <c r="G3589" s="8">
        <v>78</v>
      </c>
    </row>
    <row r="3590" ht="21.6" spans="1:7">
      <c r="A3590" s="6">
        <v>3589</v>
      </c>
      <c r="B3590" s="7" t="s">
        <v>10401</v>
      </c>
      <c r="C3590" s="7" t="s">
        <v>10402</v>
      </c>
      <c r="D3590" s="7" t="s">
        <v>10403</v>
      </c>
      <c r="E3590" s="7" t="s">
        <v>666</v>
      </c>
      <c r="F3590" s="7" t="s">
        <v>11</v>
      </c>
      <c r="G3590" s="8">
        <v>96</v>
      </c>
    </row>
    <row r="3591" spans="1:7">
      <c r="A3591" s="6">
        <v>3590</v>
      </c>
      <c r="B3591" s="7" t="s">
        <v>10404</v>
      </c>
      <c r="C3591" s="7" t="s">
        <v>10405</v>
      </c>
      <c r="D3591" s="7" t="s">
        <v>10406</v>
      </c>
      <c r="E3591" s="7" t="s">
        <v>6053</v>
      </c>
      <c r="F3591" s="7" t="s">
        <v>11</v>
      </c>
      <c r="G3591" s="8">
        <v>88</v>
      </c>
    </row>
    <row r="3592" spans="1:7">
      <c r="A3592" s="6">
        <v>3591</v>
      </c>
      <c r="B3592" s="7" t="s">
        <v>10407</v>
      </c>
      <c r="C3592" s="7" t="s">
        <v>10408</v>
      </c>
      <c r="D3592" s="7" t="s">
        <v>719</v>
      </c>
      <c r="E3592" s="7" t="s">
        <v>268</v>
      </c>
      <c r="F3592" s="7" t="s">
        <v>11</v>
      </c>
      <c r="G3592" s="8">
        <v>56</v>
      </c>
    </row>
    <row r="3593" spans="1:7">
      <c r="A3593" s="6">
        <v>3592</v>
      </c>
      <c r="B3593" s="7" t="s">
        <v>10409</v>
      </c>
      <c r="C3593" s="7" t="s">
        <v>10410</v>
      </c>
      <c r="D3593" s="7" t="s">
        <v>4429</v>
      </c>
      <c r="E3593" s="7" t="s">
        <v>268</v>
      </c>
      <c r="F3593" s="7" t="s">
        <v>11</v>
      </c>
      <c r="G3593" s="8">
        <v>62</v>
      </c>
    </row>
    <row r="3594" spans="1:7">
      <c r="A3594" s="6">
        <v>3593</v>
      </c>
      <c r="B3594" s="7" t="s">
        <v>10411</v>
      </c>
      <c r="C3594" s="7" t="s">
        <v>10412</v>
      </c>
      <c r="D3594" s="7" t="s">
        <v>10413</v>
      </c>
      <c r="E3594" s="7" t="s">
        <v>268</v>
      </c>
      <c r="F3594" s="7" t="s">
        <v>11</v>
      </c>
      <c r="G3594" s="8">
        <v>65</v>
      </c>
    </row>
    <row r="3595" spans="1:7">
      <c r="A3595" s="6">
        <v>3594</v>
      </c>
      <c r="B3595" s="7" t="s">
        <v>10414</v>
      </c>
      <c r="C3595" s="7" t="s">
        <v>10415</v>
      </c>
      <c r="D3595" s="7" t="s">
        <v>10416</v>
      </c>
      <c r="E3595" s="7" t="s">
        <v>59</v>
      </c>
      <c r="F3595" s="7" t="s">
        <v>11</v>
      </c>
      <c r="G3595" s="8">
        <v>198</v>
      </c>
    </row>
    <row r="3596" ht="21.6" spans="1:7">
      <c r="A3596" s="6">
        <v>3595</v>
      </c>
      <c r="B3596" s="7" t="s">
        <v>10417</v>
      </c>
      <c r="C3596" s="7" t="s">
        <v>10418</v>
      </c>
      <c r="D3596" s="7" t="s">
        <v>10419</v>
      </c>
      <c r="E3596" s="7" t="s">
        <v>59</v>
      </c>
      <c r="F3596" s="7" t="s">
        <v>11</v>
      </c>
      <c r="G3596" s="8">
        <v>98</v>
      </c>
    </row>
    <row r="3597" spans="1:7">
      <c r="A3597" s="6">
        <v>3596</v>
      </c>
      <c r="B3597" s="7" t="s">
        <v>10420</v>
      </c>
      <c r="C3597" s="7" t="s">
        <v>10421</v>
      </c>
      <c r="D3597" s="7" t="s">
        <v>719</v>
      </c>
      <c r="E3597" s="7" t="s">
        <v>268</v>
      </c>
      <c r="F3597" s="7" t="s">
        <v>11</v>
      </c>
      <c r="G3597" s="8">
        <v>38</v>
      </c>
    </row>
    <row r="3598" ht="21.6" spans="1:7">
      <c r="A3598" s="6">
        <v>3597</v>
      </c>
      <c r="B3598" s="7" t="s">
        <v>10422</v>
      </c>
      <c r="C3598" s="7" t="s">
        <v>10423</v>
      </c>
      <c r="D3598" s="7" t="s">
        <v>10424</v>
      </c>
      <c r="E3598" s="7" t="s">
        <v>4375</v>
      </c>
      <c r="F3598" s="7" t="s">
        <v>11</v>
      </c>
      <c r="G3598" s="8">
        <v>148</v>
      </c>
    </row>
    <row r="3599" spans="1:7">
      <c r="A3599" s="6">
        <v>3598</v>
      </c>
      <c r="B3599" s="7" t="s">
        <v>10425</v>
      </c>
      <c r="C3599" s="7" t="s">
        <v>10426</v>
      </c>
      <c r="D3599" s="7" t="s">
        <v>10427</v>
      </c>
      <c r="E3599" s="7" t="s">
        <v>10428</v>
      </c>
      <c r="F3599" s="7" t="s">
        <v>11</v>
      </c>
      <c r="G3599" s="8">
        <v>88</v>
      </c>
    </row>
    <row r="3600" ht="21.6" spans="1:7">
      <c r="A3600" s="6">
        <v>3599</v>
      </c>
      <c r="B3600" s="7" t="s">
        <v>10429</v>
      </c>
      <c r="C3600" s="7" t="s">
        <v>10430</v>
      </c>
      <c r="D3600" s="7" t="s">
        <v>10431</v>
      </c>
      <c r="E3600" s="7" t="s">
        <v>1582</v>
      </c>
      <c r="F3600" s="7" t="s">
        <v>11</v>
      </c>
      <c r="G3600" s="8">
        <v>49.8</v>
      </c>
    </row>
    <row r="3601" ht="21.6" spans="1:7">
      <c r="A3601" s="6">
        <v>3600</v>
      </c>
      <c r="B3601" s="7" t="s">
        <v>10432</v>
      </c>
      <c r="C3601" s="7" t="s">
        <v>10433</v>
      </c>
      <c r="D3601" s="7" t="s">
        <v>2590</v>
      </c>
      <c r="E3601" s="7" t="s">
        <v>63</v>
      </c>
      <c r="F3601" s="7" t="s">
        <v>11</v>
      </c>
      <c r="G3601" s="8">
        <v>168</v>
      </c>
    </row>
    <row r="3602" ht="21.6" spans="1:7">
      <c r="A3602" s="6">
        <v>3601</v>
      </c>
      <c r="B3602" s="7" t="s">
        <v>10434</v>
      </c>
      <c r="C3602" s="7" t="s">
        <v>10435</v>
      </c>
      <c r="D3602" s="7" t="s">
        <v>10436</v>
      </c>
      <c r="E3602" s="7" t="s">
        <v>51</v>
      </c>
      <c r="F3602" s="7" t="s">
        <v>11</v>
      </c>
      <c r="G3602" s="8">
        <v>298</v>
      </c>
    </row>
    <row r="3603" ht="21.6" spans="1:7">
      <c r="A3603" s="6">
        <v>3602</v>
      </c>
      <c r="B3603" s="7" t="s">
        <v>10437</v>
      </c>
      <c r="C3603" s="7" t="s">
        <v>10438</v>
      </c>
      <c r="D3603" s="7" t="s">
        <v>10439</v>
      </c>
      <c r="E3603" s="7" t="s">
        <v>10</v>
      </c>
      <c r="F3603" s="7" t="s">
        <v>11</v>
      </c>
      <c r="G3603" s="8">
        <v>89.8</v>
      </c>
    </row>
    <row r="3604" spans="1:7">
      <c r="A3604" s="6">
        <v>3603</v>
      </c>
      <c r="B3604" s="7" t="s">
        <v>10440</v>
      </c>
      <c r="C3604" s="7" t="s">
        <v>10441</v>
      </c>
      <c r="D3604" s="7" t="s">
        <v>10442</v>
      </c>
      <c r="E3604" s="7" t="s">
        <v>59</v>
      </c>
      <c r="F3604" s="7" t="s">
        <v>11</v>
      </c>
      <c r="G3604" s="8">
        <v>79</v>
      </c>
    </row>
    <row r="3605" spans="1:7">
      <c r="A3605" s="6">
        <v>3604</v>
      </c>
      <c r="B3605" s="7" t="s">
        <v>10443</v>
      </c>
      <c r="C3605" s="7" t="s">
        <v>10444</v>
      </c>
      <c r="D3605" s="7" t="s">
        <v>10445</v>
      </c>
      <c r="E3605" s="7" t="s">
        <v>268</v>
      </c>
      <c r="F3605" s="7" t="s">
        <v>11</v>
      </c>
      <c r="G3605" s="8">
        <v>98</v>
      </c>
    </row>
    <row r="3606" spans="1:7">
      <c r="A3606" s="6">
        <v>3605</v>
      </c>
      <c r="B3606" s="7" t="s">
        <v>10446</v>
      </c>
      <c r="C3606" s="7" t="s">
        <v>10447</v>
      </c>
      <c r="D3606" s="7" t="s">
        <v>522</v>
      </c>
      <c r="E3606" s="7" t="s">
        <v>75</v>
      </c>
      <c r="F3606" s="7" t="s">
        <v>11</v>
      </c>
      <c r="G3606" s="8">
        <v>88</v>
      </c>
    </row>
    <row r="3607" spans="1:7">
      <c r="A3607" s="6">
        <v>3606</v>
      </c>
      <c r="B3607" s="7" t="s">
        <v>10448</v>
      </c>
      <c r="C3607" s="7" t="s">
        <v>10449</v>
      </c>
      <c r="D3607" s="7" t="s">
        <v>719</v>
      </c>
      <c r="E3607" s="7" t="s">
        <v>268</v>
      </c>
      <c r="F3607" s="7" t="s">
        <v>11</v>
      </c>
      <c r="G3607" s="8">
        <v>52</v>
      </c>
    </row>
    <row r="3608" spans="1:7">
      <c r="A3608" s="6">
        <v>3607</v>
      </c>
      <c r="B3608" s="7" t="s">
        <v>10450</v>
      </c>
      <c r="C3608" s="7" t="s">
        <v>10451</v>
      </c>
      <c r="D3608" s="7" t="s">
        <v>10452</v>
      </c>
      <c r="E3608" s="7" t="s">
        <v>268</v>
      </c>
      <c r="F3608" s="7" t="s">
        <v>11</v>
      </c>
      <c r="G3608" s="8">
        <v>98</v>
      </c>
    </row>
    <row r="3609" spans="1:7">
      <c r="A3609" s="6">
        <v>3608</v>
      </c>
      <c r="B3609" s="7" t="s">
        <v>10453</v>
      </c>
      <c r="C3609" s="7" t="s">
        <v>10454</v>
      </c>
      <c r="D3609" s="7" t="s">
        <v>10413</v>
      </c>
      <c r="E3609" s="7" t="s">
        <v>268</v>
      </c>
      <c r="F3609" s="7" t="s">
        <v>11</v>
      </c>
      <c r="G3609" s="8">
        <v>48</v>
      </c>
    </row>
    <row r="3610" ht="32.4" spans="1:7">
      <c r="A3610" s="6">
        <v>3609</v>
      </c>
      <c r="B3610" s="7" t="s">
        <v>10455</v>
      </c>
      <c r="C3610" s="7" t="s">
        <v>10456</v>
      </c>
      <c r="D3610" s="7" t="s">
        <v>8446</v>
      </c>
      <c r="E3610" s="7" t="s">
        <v>19</v>
      </c>
      <c r="F3610" s="7" t="s">
        <v>11</v>
      </c>
      <c r="G3610" s="8">
        <v>200</v>
      </c>
    </row>
    <row r="3611" ht="21.6" spans="1:7">
      <c r="A3611" s="6">
        <v>3610</v>
      </c>
      <c r="B3611" s="7" t="s">
        <v>10457</v>
      </c>
      <c r="C3611" s="7" t="s">
        <v>10458</v>
      </c>
      <c r="D3611" s="7" t="s">
        <v>4656</v>
      </c>
      <c r="E3611" s="7" t="s">
        <v>55</v>
      </c>
      <c r="F3611" s="7" t="s">
        <v>11</v>
      </c>
      <c r="G3611" s="8">
        <v>39.9</v>
      </c>
    </row>
    <row r="3612" spans="1:7">
      <c r="A3612" s="6">
        <v>3611</v>
      </c>
      <c r="B3612" s="7" t="s">
        <v>10459</v>
      </c>
      <c r="C3612" s="7" t="s">
        <v>10460</v>
      </c>
      <c r="D3612" s="7" t="s">
        <v>10461</v>
      </c>
      <c r="E3612" s="7" t="s">
        <v>155</v>
      </c>
      <c r="F3612" s="7" t="s">
        <v>11</v>
      </c>
      <c r="G3612" s="8">
        <v>280</v>
      </c>
    </row>
    <row r="3613" spans="1:7">
      <c r="A3613" s="6">
        <v>3612</v>
      </c>
      <c r="B3613" s="7" t="s">
        <v>10462</v>
      </c>
      <c r="C3613" s="7" t="s">
        <v>10463</v>
      </c>
      <c r="D3613" s="7" t="s">
        <v>719</v>
      </c>
      <c r="E3613" s="7" t="s">
        <v>268</v>
      </c>
      <c r="F3613" s="7" t="s">
        <v>11</v>
      </c>
      <c r="G3613" s="8">
        <v>56</v>
      </c>
    </row>
    <row r="3614" spans="1:7">
      <c r="A3614" s="6">
        <v>3613</v>
      </c>
      <c r="B3614" s="7" t="s">
        <v>10464</v>
      </c>
      <c r="C3614" s="7" t="s">
        <v>10465</v>
      </c>
      <c r="D3614" s="7" t="s">
        <v>7816</v>
      </c>
      <c r="E3614" s="7" t="s">
        <v>268</v>
      </c>
      <c r="F3614" s="7" t="s">
        <v>11</v>
      </c>
      <c r="G3614" s="8">
        <v>56</v>
      </c>
    </row>
    <row r="3615" spans="1:7">
      <c r="A3615" s="6">
        <v>3614</v>
      </c>
      <c r="B3615" s="7" t="s">
        <v>10466</v>
      </c>
      <c r="C3615" s="7" t="s">
        <v>10467</v>
      </c>
      <c r="D3615" s="7" t="s">
        <v>10468</v>
      </c>
      <c r="E3615" s="7" t="s">
        <v>1129</v>
      </c>
      <c r="F3615" s="7" t="s">
        <v>11</v>
      </c>
      <c r="G3615" s="8">
        <v>98</v>
      </c>
    </row>
    <row r="3616" spans="1:7">
      <c r="A3616" s="6">
        <v>3615</v>
      </c>
      <c r="B3616" s="7" t="s">
        <v>10469</v>
      </c>
      <c r="C3616" s="7" t="s">
        <v>10470</v>
      </c>
      <c r="D3616" s="7" t="s">
        <v>10471</v>
      </c>
      <c r="E3616" s="7" t="s">
        <v>47</v>
      </c>
      <c r="F3616" s="7" t="s">
        <v>11</v>
      </c>
      <c r="G3616" s="8">
        <v>68</v>
      </c>
    </row>
    <row r="3617" spans="1:7">
      <c r="A3617" s="6">
        <v>3616</v>
      </c>
      <c r="B3617" s="7" t="s">
        <v>10472</v>
      </c>
      <c r="C3617" s="7" t="s">
        <v>10473</v>
      </c>
      <c r="D3617" s="7" t="s">
        <v>10474</v>
      </c>
      <c r="E3617" s="7" t="s">
        <v>71</v>
      </c>
      <c r="F3617" s="7" t="s">
        <v>11</v>
      </c>
      <c r="G3617" s="8">
        <v>78</v>
      </c>
    </row>
    <row r="3618" spans="1:7">
      <c r="A3618" s="6">
        <v>3617</v>
      </c>
      <c r="B3618" s="7" t="s">
        <v>10475</v>
      </c>
      <c r="C3618" s="7" t="s">
        <v>10476</v>
      </c>
      <c r="D3618" s="7" t="s">
        <v>10477</v>
      </c>
      <c r="E3618" s="7" t="s">
        <v>336</v>
      </c>
      <c r="F3618" s="7" t="s">
        <v>11</v>
      </c>
      <c r="G3618" s="8">
        <v>890</v>
      </c>
    </row>
    <row r="3619" ht="21.6" spans="1:7">
      <c r="A3619" s="6">
        <v>3618</v>
      </c>
      <c r="B3619" s="7" t="s">
        <v>10478</v>
      </c>
      <c r="C3619" s="7" t="s">
        <v>10479</v>
      </c>
      <c r="D3619" s="7" t="s">
        <v>10480</v>
      </c>
      <c r="E3619" s="7" t="s">
        <v>1862</v>
      </c>
      <c r="F3619" s="7" t="s">
        <v>11</v>
      </c>
      <c r="G3619" s="8">
        <v>68</v>
      </c>
    </row>
    <row r="3620" spans="1:7">
      <c r="A3620" s="6">
        <v>3619</v>
      </c>
      <c r="B3620" s="7" t="s">
        <v>10481</v>
      </c>
      <c r="C3620" s="7" t="s">
        <v>10482</v>
      </c>
      <c r="D3620" s="7" t="s">
        <v>7816</v>
      </c>
      <c r="E3620" s="7" t="s">
        <v>268</v>
      </c>
      <c r="F3620" s="7" t="s">
        <v>11</v>
      </c>
      <c r="G3620" s="8">
        <v>66</v>
      </c>
    </row>
    <row r="3621" spans="1:7">
      <c r="A3621" s="6">
        <v>3620</v>
      </c>
      <c r="B3621" s="7" t="s">
        <v>10483</v>
      </c>
      <c r="C3621" s="7" t="s">
        <v>10484</v>
      </c>
      <c r="D3621" s="7" t="s">
        <v>10485</v>
      </c>
      <c r="E3621" s="7" t="s">
        <v>268</v>
      </c>
      <c r="F3621" s="7" t="s">
        <v>11</v>
      </c>
      <c r="G3621" s="8">
        <v>58</v>
      </c>
    </row>
    <row r="3622" ht="43.2" spans="1:7">
      <c r="A3622" s="6">
        <v>3621</v>
      </c>
      <c r="B3622" s="7" t="s">
        <v>10486</v>
      </c>
      <c r="C3622" s="7" t="s">
        <v>10487</v>
      </c>
      <c r="D3622" s="7" t="s">
        <v>10488</v>
      </c>
      <c r="E3622" s="7" t="s">
        <v>235</v>
      </c>
      <c r="F3622" s="7" t="s">
        <v>11</v>
      </c>
      <c r="G3622" s="8">
        <v>79.8</v>
      </c>
    </row>
    <row r="3623" spans="1:7">
      <c r="A3623" s="6">
        <v>3622</v>
      </c>
      <c r="B3623" s="7" t="s">
        <v>10489</v>
      </c>
      <c r="C3623" s="7" t="s">
        <v>10490</v>
      </c>
      <c r="D3623" s="7" t="s">
        <v>7816</v>
      </c>
      <c r="E3623" s="7" t="s">
        <v>268</v>
      </c>
      <c r="F3623" s="7" t="s">
        <v>11</v>
      </c>
      <c r="G3623" s="8">
        <v>66</v>
      </c>
    </row>
    <row r="3624" spans="1:7">
      <c r="A3624" s="6">
        <v>3623</v>
      </c>
      <c r="B3624" s="7" t="s">
        <v>10491</v>
      </c>
      <c r="C3624" s="7" t="s">
        <v>10492</v>
      </c>
      <c r="D3624" s="7" t="s">
        <v>10493</v>
      </c>
      <c r="E3624" s="7" t="s">
        <v>1443</v>
      </c>
      <c r="F3624" s="7" t="s">
        <v>11</v>
      </c>
      <c r="G3624" s="8">
        <v>78</v>
      </c>
    </row>
    <row r="3625" ht="21.6" spans="1:7">
      <c r="A3625" s="6">
        <v>3624</v>
      </c>
      <c r="B3625" s="7" t="s">
        <v>10494</v>
      </c>
      <c r="C3625" s="7" t="s">
        <v>10495</v>
      </c>
      <c r="D3625" s="7" t="s">
        <v>10496</v>
      </c>
      <c r="E3625" s="7" t="s">
        <v>10</v>
      </c>
      <c r="F3625" s="7" t="s">
        <v>11</v>
      </c>
      <c r="G3625" s="8">
        <v>79.8</v>
      </c>
    </row>
    <row r="3626" spans="1:7">
      <c r="A3626" s="6">
        <v>3625</v>
      </c>
      <c r="B3626" s="7" t="s">
        <v>10497</v>
      </c>
      <c r="C3626" s="7" t="s">
        <v>10498</v>
      </c>
      <c r="D3626" s="7" t="s">
        <v>10499</v>
      </c>
      <c r="E3626" s="7" t="s">
        <v>1569</v>
      </c>
      <c r="F3626" s="7" t="s">
        <v>11</v>
      </c>
      <c r="G3626" s="8">
        <v>68</v>
      </c>
    </row>
    <row r="3627" spans="1:7">
      <c r="A3627" s="6">
        <v>3626</v>
      </c>
      <c r="B3627" s="7" t="s">
        <v>10500</v>
      </c>
      <c r="C3627" s="7" t="s">
        <v>10501</v>
      </c>
      <c r="D3627" s="7" t="s">
        <v>10502</v>
      </c>
      <c r="E3627" s="7" t="s">
        <v>268</v>
      </c>
      <c r="F3627" s="7" t="s">
        <v>11</v>
      </c>
      <c r="G3627" s="8">
        <v>38</v>
      </c>
    </row>
    <row r="3628" spans="1:7">
      <c r="A3628" s="6">
        <v>3627</v>
      </c>
      <c r="B3628" s="7" t="s">
        <v>10503</v>
      </c>
      <c r="C3628" s="7" t="s">
        <v>10504</v>
      </c>
      <c r="D3628" s="7" t="s">
        <v>10505</v>
      </c>
      <c r="E3628" s="7" t="s">
        <v>10</v>
      </c>
      <c r="F3628" s="7" t="s">
        <v>11</v>
      </c>
      <c r="G3628" s="8">
        <v>99.8</v>
      </c>
    </row>
    <row r="3629" spans="1:7">
      <c r="A3629" s="6">
        <v>3628</v>
      </c>
      <c r="B3629" s="7" t="s">
        <v>10506</v>
      </c>
      <c r="C3629" s="7" t="s">
        <v>10507</v>
      </c>
      <c r="D3629" s="7" t="s">
        <v>8796</v>
      </c>
      <c r="E3629" s="7" t="s">
        <v>10</v>
      </c>
      <c r="F3629" s="7" t="s">
        <v>11</v>
      </c>
      <c r="G3629" s="8">
        <v>198</v>
      </c>
    </row>
    <row r="3630" spans="1:7">
      <c r="A3630" s="6">
        <v>3629</v>
      </c>
      <c r="B3630" s="7" t="s">
        <v>10508</v>
      </c>
      <c r="C3630" s="7" t="s">
        <v>10509</v>
      </c>
      <c r="D3630" s="7" t="s">
        <v>10510</v>
      </c>
      <c r="E3630" s="7" t="s">
        <v>9947</v>
      </c>
      <c r="F3630" s="7" t="s">
        <v>11</v>
      </c>
      <c r="G3630" s="8">
        <v>168</v>
      </c>
    </row>
    <row r="3631" spans="1:7">
      <c r="A3631" s="6">
        <v>3630</v>
      </c>
      <c r="B3631" s="7" t="s">
        <v>10511</v>
      </c>
      <c r="C3631" s="7" t="s">
        <v>10512</v>
      </c>
      <c r="D3631" s="7" t="s">
        <v>10513</v>
      </c>
      <c r="E3631" s="7" t="s">
        <v>3074</v>
      </c>
      <c r="F3631" s="7" t="s">
        <v>11</v>
      </c>
      <c r="G3631" s="8">
        <v>126</v>
      </c>
    </row>
    <row r="3632" spans="1:7">
      <c r="A3632" s="6">
        <v>3631</v>
      </c>
      <c r="B3632" s="7" t="s">
        <v>10514</v>
      </c>
      <c r="C3632" s="7" t="s">
        <v>10515</v>
      </c>
      <c r="D3632" s="7" t="s">
        <v>10516</v>
      </c>
      <c r="E3632" s="7" t="s">
        <v>3766</v>
      </c>
      <c r="F3632" s="7" t="s">
        <v>11</v>
      </c>
      <c r="G3632" s="8">
        <v>59</v>
      </c>
    </row>
    <row r="3633" spans="1:7">
      <c r="A3633" s="6">
        <v>3632</v>
      </c>
      <c r="B3633" s="7" t="s">
        <v>10517</v>
      </c>
      <c r="C3633" s="7" t="s">
        <v>10518</v>
      </c>
      <c r="D3633" s="7" t="s">
        <v>10519</v>
      </c>
      <c r="E3633" s="7" t="s">
        <v>155</v>
      </c>
      <c r="F3633" s="7" t="s">
        <v>11</v>
      </c>
      <c r="G3633" s="8">
        <v>650</v>
      </c>
    </row>
    <row r="3634" spans="1:7">
      <c r="A3634" s="6">
        <v>3633</v>
      </c>
      <c r="B3634" s="7" t="s">
        <v>10520</v>
      </c>
      <c r="C3634" s="7" t="s">
        <v>10521</v>
      </c>
      <c r="D3634" s="7" t="s">
        <v>719</v>
      </c>
      <c r="E3634" s="7" t="s">
        <v>268</v>
      </c>
      <c r="F3634" s="7" t="s">
        <v>11</v>
      </c>
      <c r="G3634" s="8">
        <v>46</v>
      </c>
    </row>
    <row r="3635" spans="1:7">
      <c r="A3635" s="6">
        <v>3634</v>
      </c>
      <c r="B3635" s="7" t="s">
        <v>10522</v>
      </c>
      <c r="C3635" s="7" t="s">
        <v>10523</v>
      </c>
      <c r="D3635" s="7" t="s">
        <v>429</v>
      </c>
      <c r="E3635" s="7" t="s">
        <v>116</v>
      </c>
      <c r="F3635" s="7" t="s">
        <v>11</v>
      </c>
      <c r="G3635" s="8">
        <v>36</v>
      </c>
    </row>
    <row r="3636" spans="1:7">
      <c r="A3636" s="6">
        <v>3635</v>
      </c>
      <c r="B3636" s="7" t="s">
        <v>10524</v>
      </c>
      <c r="C3636" s="7" t="s">
        <v>10525</v>
      </c>
      <c r="D3636" s="7" t="s">
        <v>4262</v>
      </c>
      <c r="E3636" s="7" t="s">
        <v>268</v>
      </c>
      <c r="F3636" s="7" t="s">
        <v>11</v>
      </c>
      <c r="G3636" s="8">
        <v>98</v>
      </c>
    </row>
    <row r="3637" spans="1:7">
      <c r="A3637" s="6">
        <v>3636</v>
      </c>
      <c r="B3637" s="7" t="s">
        <v>10526</v>
      </c>
      <c r="C3637" s="7" t="s">
        <v>10527</v>
      </c>
      <c r="D3637" s="7" t="s">
        <v>10528</v>
      </c>
      <c r="E3637" s="7" t="s">
        <v>1116</v>
      </c>
      <c r="F3637" s="7" t="s">
        <v>11</v>
      </c>
      <c r="G3637" s="8">
        <v>78</v>
      </c>
    </row>
    <row r="3638" spans="1:7">
      <c r="A3638" s="6">
        <v>3637</v>
      </c>
      <c r="B3638" s="7" t="s">
        <v>10529</v>
      </c>
      <c r="C3638" s="7" t="s">
        <v>10530</v>
      </c>
      <c r="D3638" s="7" t="s">
        <v>10531</v>
      </c>
      <c r="E3638" s="7" t="s">
        <v>10</v>
      </c>
      <c r="F3638" s="7" t="s">
        <v>11</v>
      </c>
      <c r="G3638" s="8">
        <v>69.8</v>
      </c>
    </row>
    <row r="3639" ht="21.6" spans="1:7">
      <c r="A3639" s="6">
        <v>3638</v>
      </c>
      <c r="B3639" s="7" t="s">
        <v>10532</v>
      </c>
      <c r="C3639" s="7" t="s">
        <v>10533</v>
      </c>
      <c r="D3639" s="7" t="s">
        <v>10534</v>
      </c>
      <c r="E3639" s="7" t="s">
        <v>1526</v>
      </c>
      <c r="F3639" s="7" t="s">
        <v>11</v>
      </c>
      <c r="G3639" s="8">
        <v>128</v>
      </c>
    </row>
    <row r="3640" spans="1:7">
      <c r="A3640" s="6">
        <v>3639</v>
      </c>
      <c r="B3640" s="7" t="s">
        <v>10535</v>
      </c>
      <c r="C3640" s="7" t="s">
        <v>10536</v>
      </c>
      <c r="D3640" s="7" t="s">
        <v>10537</v>
      </c>
      <c r="E3640" s="7" t="s">
        <v>155</v>
      </c>
      <c r="F3640" s="7" t="s">
        <v>11</v>
      </c>
      <c r="G3640" s="8">
        <v>328</v>
      </c>
    </row>
    <row r="3641" ht="21.6" spans="1:7">
      <c r="A3641" s="6">
        <v>3640</v>
      </c>
      <c r="B3641" s="7" t="s">
        <v>10538</v>
      </c>
      <c r="C3641" s="7" t="s">
        <v>10539</v>
      </c>
      <c r="D3641" s="7" t="s">
        <v>10540</v>
      </c>
      <c r="E3641" s="7" t="s">
        <v>242</v>
      </c>
      <c r="F3641" s="7" t="s">
        <v>11</v>
      </c>
      <c r="G3641" s="8">
        <v>69.8</v>
      </c>
    </row>
    <row r="3642" spans="1:7">
      <c r="A3642" s="6">
        <v>3641</v>
      </c>
      <c r="B3642" s="7" t="s">
        <v>10541</v>
      </c>
      <c r="C3642" s="7" t="s">
        <v>10542</v>
      </c>
      <c r="D3642" s="7" t="s">
        <v>429</v>
      </c>
      <c r="E3642" s="7" t="s">
        <v>148</v>
      </c>
      <c r="F3642" s="7" t="s">
        <v>11</v>
      </c>
      <c r="G3642" s="8">
        <v>298</v>
      </c>
    </row>
    <row r="3643" spans="1:7">
      <c r="A3643" s="6">
        <v>3642</v>
      </c>
      <c r="B3643" s="7" t="s">
        <v>10543</v>
      </c>
      <c r="C3643" s="7" t="s">
        <v>10544</v>
      </c>
      <c r="D3643" s="7" t="s">
        <v>429</v>
      </c>
      <c r="E3643" s="7" t="s">
        <v>116</v>
      </c>
      <c r="F3643" s="7" t="s">
        <v>11</v>
      </c>
      <c r="G3643" s="8">
        <v>32</v>
      </c>
    </row>
    <row r="3644" spans="1:7">
      <c r="A3644" s="6">
        <v>3643</v>
      </c>
      <c r="B3644" s="7" t="s">
        <v>10545</v>
      </c>
      <c r="C3644" s="7" t="s">
        <v>10546</v>
      </c>
      <c r="D3644" s="7" t="s">
        <v>429</v>
      </c>
      <c r="E3644" s="7" t="s">
        <v>116</v>
      </c>
      <c r="F3644" s="7" t="s">
        <v>11</v>
      </c>
      <c r="G3644" s="8">
        <v>36</v>
      </c>
    </row>
    <row r="3645" spans="1:7">
      <c r="A3645" s="6">
        <v>3644</v>
      </c>
      <c r="B3645" s="7" t="s">
        <v>10547</v>
      </c>
      <c r="C3645" s="7" t="s">
        <v>10548</v>
      </c>
      <c r="D3645" s="7" t="s">
        <v>719</v>
      </c>
      <c r="E3645" s="7" t="s">
        <v>268</v>
      </c>
      <c r="F3645" s="7" t="s">
        <v>11</v>
      </c>
      <c r="G3645" s="8">
        <v>48</v>
      </c>
    </row>
    <row r="3646" spans="1:7">
      <c r="A3646" s="6">
        <v>3645</v>
      </c>
      <c r="B3646" s="7" t="s">
        <v>10549</v>
      </c>
      <c r="C3646" s="7" t="s">
        <v>10550</v>
      </c>
      <c r="D3646" s="7" t="s">
        <v>7816</v>
      </c>
      <c r="E3646" s="7" t="s">
        <v>268</v>
      </c>
      <c r="F3646" s="7" t="s">
        <v>11</v>
      </c>
      <c r="G3646" s="8">
        <v>60</v>
      </c>
    </row>
    <row r="3647" ht="32.4" spans="1:7">
      <c r="A3647" s="6">
        <v>3646</v>
      </c>
      <c r="B3647" s="7" t="s">
        <v>10551</v>
      </c>
      <c r="C3647" s="7" t="s">
        <v>10552</v>
      </c>
      <c r="D3647" s="7" t="s">
        <v>10553</v>
      </c>
      <c r="E3647" s="7" t="s">
        <v>268</v>
      </c>
      <c r="F3647" s="7" t="s">
        <v>11</v>
      </c>
      <c r="G3647" s="8">
        <v>88</v>
      </c>
    </row>
    <row r="3648" spans="1:7">
      <c r="A3648" s="6">
        <v>3647</v>
      </c>
      <c r="B3648" s="7" t="s">
        <v>10554</v>
      </c>
      <c r="C3648" s="7" t="s">
        <v>10555</v>
      </c>
      <c r="D3648" s="7" t="s">
        <v>452</v>
      </c>
      <c r="E3648" s="7" t="s">
        <v>268</v>
      </c>
      <c r="F3648" s="7" t="s">
        <v>11</v>
      </c>
      <c r="G3648" s="8">
        <v>56</v>
      </c>
    </row>
    <row r="3649" spans="1:7">
      <c r="A3649" s="6">
        <v>3648</v>
      </c>
      <c r="B3649" s="7" t="s">
        <v>10556</v>
      </c>
      <c r="C3649" s="7" t="s">
        <v>10557</v>
      </c>
      <c r="D3649" s="7" t="s">
        <v>452</v>
      </c>
      <c r="E3649" s="7" t="s">
        <v>268</v>
      </c>
      <c r="F3649" s="7" t="s">
        <v>11</v>
      </c>
      <c r="G3649" s="8">
        <v>56</v>
      </c>
    </row>
    <row r="3650" ht="21.6" spans="1:7">
      <c r="A3650" s="6">
        <v>3649</v>
      </c>
      <c r="B3650" s="7" t="s">
        <v>10558</v>
      </c>
      <c r="C3650" s="7" t="s">
        <v>10559</v>
      </c>
      <c r="D3650" s="7" t="s">
        <v>9</v>
      </c>
      <c r="E3650" s="7" t="s">
        <v>10</v>
      </c>
      <c r="F3650" s="7" t="s">
        <v>11</v>
      </c>
      <c r="G3650" s="8">
        <v>89.8</v>
      </c>
    </row>
    <row r="3651" ht="21.6" spans="1:7">
      <c r="A3651" s="6">
        <v>3650</v>
      </c>
      <c r="B3651" s="7" t="s">
        <v>10560</v>
      </c>
      <c r="C3651" s="7" t="s">
        <v>10561</v>
      </c>
      <c r="D3651" s="7" t="s">
        <v>10562</v>
      </c>
      <c r="E3651" s="7" t="s">
        <v>301</v>
      </c>
      <c r="F3651" s="7" t="s">
        <v>11</v>
      </c>
      <c r="G3651" s="8">
        <v>78</v>
      </c>
    </row>
    <row r="3652" spans="1:7">
      <c r="A3652" s="6">
        <v>3651</v>
      </c>
      <c r="B3652" s="7" t="s">
        <v>10563</v>
      </c>
      <c r="C3652" s="7" t="s">
        <v>10564</v>
      </c>
      <c r="D3652" s="7" t="s">
        <v>10565</v>
      </c>
      <c r="E3652" s="7" t="s">
        <v>10</v>
      </c>
      <c r="F3652" s="7" t="s">
        <v>11</v>
      </c>
      <c r="G3652" s="8">
        <v>99.8</v>
      </c>
    </row>
    <row r="3653" ht="32.4" spans="1:7">
      <c r="A3653" s="6">
        <v>3652</v>
      </c>
      <c r="B3653" s="7" t="s">
        <v>10566</v>
      </c>
      <c r="C3653" s="7" t="s">
        <v>10567</v>
      </c>
      <c r="D3653" s="7" t="s">
        <v>10568</v>
      </c>
      <c r="E3653" s="7" t="s">
        <v>104</v>
      </c>
      <c r="F3653" s="7" t="s">
        <v>11</v>
      </c>
      <c r="G3653" s="8">
        <v>128</v>
      </c>
    </row>
    <row r="3654" ht="21.6" spans="1:7">
      <c r="A3654" s="6">
        <v>3653</v>
      </c>
      <c r="B3654" s="7" t="s">
        <v>10569</v>
      </c>
      <c r="C3654" s="7" t="s">
        <v>10570</v>
      </c>
      <c r="D3654" s="7" t="s">
        <v>10571</v>
      </c>
      <c r="E3654" s="7" t="s">
        <v>666</v>
      </c>
      <c r="F3654" s="7" t="s">
        <v>11</v>
      </c>
      <c r="G3654" s="8">
        <v>128</v>
      </c>
    </row>
    <row r="3655" spans="1:7">
      <c r="A3655" s="6">
        <v>3654</v>
      </c>
      <c r="B3655" s="7" t="s">
        <v>10572</v>
      </c>
      <c r="C3655" s="7" t="s">
        <v>10573</v>
      </c>
      <c r="D3655" s="7" t="s">
        <v>188</v>
      </c>
      <c r="E3655" s="7" t="s">
        <v>189</v>
      </c>
      <c r="F3655" s="7" t="s">
        <v>11</v>
      </c>
      <c r="G3655" s="8">
        <v>168</v>
      </c>
    </row>
    <row r="3656" ht="21.6" spans="1:7">
      <c r="A3656" s="6">
        <v>3655</v>
      </c>
      <c r="B3656" s="7" t="s">
        <v>10574</v>
      </c>
      <c r="C3656" s="7" t="s">
        <v>10575</v>
      </c>
      <c r="D3656" s="7" t="s">
        <v>10576</v>
      </c>
      <c r="E3656" s="7" t="s">
        <v>3770</v>
      </c>
      <c r="F3656" s="7" t="s">
        <v>11</v>
      </c>
      <c r="G3656" s="8">
        <v>398</v>
      </c>
    </row>
    <row r="3657" spans="1:7">
      <c r="A3657" s="6">
        <v>3656</v>
      </c>
      <c r="B3657" s="7" t="s">
        <v>10577</v>
      </c>
      <c r="C3657" s="7" t="s">
        <v>10578</v>
      </c>
      <c r="D3657" s="7" t="s">
        <v>10579</v>
      </c>
      <c r="E3657" s="7" t="s">
        <v>10040</v>
      </c>
      <c r="F3657" s="7" t="s">
        <v>11</v>
      </c>
      <c r="G3657" s="8">
        <v>158</v>
      </c>
    </row>
    <row r="3658" ht="21.6" spans="1:7">
      <c r="A3658" s="6">
        <v>3657</v>
      </c>
      <c r="B3658" s="7" t="s">
        <v>10580</v>
      </c>
      <c r="C3658" s="7" t="s">
        <v>10581</v>
      </c>
      <c r="D3658" s="7" t="s">
        <v>10582</v>
      </c>
      <c r="E3658" s="7" t="s">
        <v>10583</v>
      </c>
      <c r="F3658" s="7" t="s">
        <v>11</v>
      </c>
      <c r="G3658" s="8">
        <v>98</v>
      </c>
    </row>
    <row r="3659" ht="32.4" spans="1:7">
      <c r="A3659" s="6">
        <v>3658</v>
      </c>
      <c r="B3659" s="7" t="s">
        <v>10584</v>
      </c>
      <c r="C3659" s="7" t="s">
        <v>10585</v>
      </c>
      <c r="D3659" s="7" t="s">
        <v>10586</v>
      </c>
      <c r="E3659" s="7" t="s">
        <v>10</v>
      </c>
      <c r="F3659" s="7" t="s">
        <v>11</v>
      </c>
      <c r="G3659" s="8">
        <v>168</v>
      </c>
    </row>
    <row r="3660" spans="1:7">
      <c r="A3660" s="6">
        <v>3659</v>
      </c>
      <c r="B3660" s="7" t="s">
        <v>10587</v>
      </c>
      <c r="C3660" s="7" t="s">
        <v>10588</v>
      </c>
      <c r="D3660" s="7" t="s">
        <v>10269</v>
      </c>
      <c r="E3660" s="7" t="s">
        <v>649</v>
      </c>
      <c r="F3660" s="7" t="s">
        <v>11</v>
      </c>
      <c r="G3660" s="8">
        <v>99</v>
      </c>
    </row>
    <row r="3661" spans="1:7">
      <c r="A3661" s="6">
        <v>3660</v>
      </c>
      <c r="B3661" s="7" t="s">
        <v>10589</v>
      </c>
      <c r="C3661" s="7" t="s">
        <v>10590</v>
      </c>
      <c r="D3661" s="7" t="s">
        <v>10591</v>
      </c>
      <c r="E3661" s="7" t="s">
        <v>2546</v>
      </c>
      <c r="F3661" s="7" t="s">
        <v>11</v>
      </c>
      <c r="G3661" s="8">
        <v>58</v>
      </c>
    </row>
    <row r="3662" spans="1:7">
      <c r="A3662" s="6">
        <v>3661</v>
      </c>
      <c r="B3662" s="7" t="s">
        <v>10592</v>
      </c>
      <c r="C3662" s="7" t="s">
        <v>10593</v>
      </c>
      <c r="D3662" s="7" t="s">
        <v>10594</v>
      </c>
      <c r="E3662" s="7" t="s">
        <v>1367</v>
      </c>
      <c r="F3662" s="7" t="s">
        <v>11</v>
      </c>
      <c r="G3662" s="8">
        <v>98</v>
      </c>
    </row>
    <row r="3663" spans="1:7">
      <c r="A3663" s="6">
        <v>3662</v>
      </c>
      <c r="B3663" s="7" t="s">
        <v>10595</v>
      </c>
      <c r="C3663" s="7" t="s">
        <v>10596</v>
      </c>
      <c r="D3663" s="7" t="s">
        <v>10597</v>
      </c>
      <c r="E3663" s="7" t="s">
        <v>1116</v>
      </c>
      <c r="F3663" s="7" t="s">
        <v>11</v>
      </c>
      <c r="G3663" s="8">
        <v>72</v>
      </c>
    </row>
    <row r="3664" spans="1:7">
      <c r="A3664" s="6">
        <v>3663</v>
      </c>
      <c r="B3664" s="9" t="s">
        <v>10598</v>
      </c>
      <c r="C3664" s="9" t="s">
        <v>6243</v>
      </c>
      <c r="D3664" s="9" t="s">
        <v>158</v>
      </c>
      <c r="E3664" s="9" t="s">
        <v>10599</v>
      </c>
      <c r="F3664" s="9" t="s">
        <v>11</v>
      </c>
      <c r="G3664" s="10">
        <v>88</v>
      </c>
    </row>
    <row r="3665" spans="1:7">
      <c r="A3665" s="6">
        <v>3664</v>
      </c>
      <c r="B3665" s="9" t="s">
        <v>10600</v>
      </c>
      <c r="C3665" s="9" t="s">
        <v>10601</v>
      </c>
      <c r="D3665" s="9" t="s">
        <v>3435</v>
      </c>
      <c r="E3665" s="9" t="s">
        <v>112</v>
      </c>
      <c r="F3665" s="9" t="s">
        <v>11</v>
      </c>
      <c r="G3665" s="10">
        <v>98</v>
      </c>
    </row>
    <row r="3666" spans="1:7">
      <c r="A3666" s="6">
        <v>3665</v>
      </c>
      <c r="B3666" s="9" t="s">
        <v>10602</v>
      </c>
      <c r="C3666" s="9" t="s">
        <v>10603</v>
      </c>
      <c r="D3666" s="9" t="s">
        <v>10604</v>
      </c>
      <c r="E3666" s="9" t="s">
        <v>15</v>
      </c>
      <c r="F3666" s="9" t="s">
        <v>11</v>
      </c>
      <c r="G3666" s="10">
        <v>78</v>
      </c>
    </row>
    <row r="3667" spans="1:7">
      <c r="A3667" s="6">
        <v>3666</v>
      </c>
      <c r="B3667" s="9" t="s">
        <v>10605</v>
      </c>
      <c r="C3667" s="9" t="s">
        <v>10606</v>
      </c>
      <c r="D3667" s="9" t="s">
        <v>2293</v>
      </c>
      <c r="E3667" s="9" t="s">
        <v>6317</v>
      </c>
      <c r="F3667" s="9" t="s">
        <v>11</v>
      </c>
      <c r="G3667" s="10">
        <v>188</v>
      </c>
    </row>
    <row r="3668" spans="1:7">
      <c r="A3668" s="6">
        <v>3667</v>
      </c>
      <c r="B3668" s="9" t="s">
        <v>10607</v>
      </c>
      <c r="C3668" s="9" t="s">
        <v>10608</v>
      </c>
      <c r="D3668" s="9" t="s">
        <v>10609</v>
      </c>
      <c r="E3668" s="9" t="s">
        <v>4016</v>
      </c>
      <c r="F3668" s="9" t="s">
        <v>11</v>
      </c>
      <c r="G3668" s="10">
        <v>89</v>
      </c>
    </row>
    <row r="3669" spans="1:7">
      <c r="A3669" s="6">
        <v>3668</v>
      </c>
      <c r="B3669" s="9" t="s">
        <v>10610</v>
      </c>
      <c r="C3669" s="9" t="s">
        <v>10611</v>
      </c>
      <c r="D3669" s="9" t="s">
        <v>10612</v>
      </c>
      <c r="E3669" s="9" t="s">
        <v>10</v>
      </c>
      <c r="F3669" s="9" t="s">
        <v>11</v>
      </c>
      <c r="G3669" s="10">
        <v>109.9</v>
      </c>
    </row>
    <row r="3670" spans="1:7">
      <c r="A3670" s="6">
        <v>3669</v>
      </c>
      <c r="B3670" s="9" t="s">
        <v>10613</v>
      </c>
      <c r="C3670" s="9" t="s">
        <v>10614</v>
      </c>
      <c r="D3670" s="9" t="s">
        <v>10615</v>
      </c>
      <c r="E3670" s="9" t="s">
        <v>1842</v>
      </c>
      <c r="F3670" s="9" t="s">
        <v>11</v>
      </c>
      <c r="G3670" s="10">
        <v>89</v>
      </c>
    </row>
    <row r="3671" spans="1:7">
      <c r="A3671" s="6">
        <v>3670</v>
      </c>
      <c r="B3671" s="9" t="s">
        <v>10616</v>
      </c>
      <c r="C3671" s="9" t="s">
        <v>10617</v>
      </c>
      <c r="D3671" s="9" t="s">
        <v>10618</v>
      </c>
      <c r="E3671" s="9" t="s">
        <v>15</v>
      </c>
      <c r="F3671" s="9" t="s">
        <v>11</v>
      </c>
      <c r="G3671" s="10">
        <v>260</v>
      </c>
    </row>
    <row r="3672" spans="1:7">
      <c r="A3672" s="6">
        <v>3671</v>
      </c>
      <c r="B3672" s="9" t="s">
        <v>10619</v>
      </c>
      <c r="C3672" s="9" t="s">
        <v>10620</v>
      </c>
      <c r="D3672" s="9" t="s">
        <v>10621</v>
      </c>
      <c r="E3672" s="9" t="s">
        <v>1065</v>
      </c>
      <c r="F3672" s="9" t="s">
        <v>11</v>
      </c>
      <c r="G3672" s="10">
        <v>78</v>
      </c>
    </row>
    <row r="3673" spans="1:7">
      <c r="A3673" s="6">
        <v>3672</v>
      </c>
      <c r="B3673" s="9" t="s">
        <v>10622</v>
      </c>
      <c r="C3673" s="9" t="s">
        <v>10623</v>
      </c>
      <c r="D3673" s="9" t="s">
        <v>2634</v>
      </c>
      <c r="E3673" s="9" t="s">
        <v>51</v>
      </c>
      <c r="F3673" s="9" t="s">
        <v>11</v>
      </c>
      <c r="G3673" s="10">
        <v>168</v>
      </c>
    </row>
    <row r="3674" ht="35" customHeight="1" spans="1:7">
      <c r="A3674" s="6">
        <v>3673</v>
      </c>
      <c r="B3674" s="9" t="s">
        <v>10624</v>
      </c>
      <c r="C3674" s="9" t="s">
        <v>10625</v>
      </c>
      <c r="D3674" s="9" t="s">
        <v>493</v>
      </c>
      <c r="E3674" s="9" t="s">
        <v>494</v>
      </c>
      <c r="F3674" s="9" t="s">
        <v>11</v>
      </c>
      <c r="G3674" s="10">
        <v>148</v>
      </c>
    </row>
    <row r="3675" spans="2:9">
      <c r="B3675" s="11"/>
      <c r="C3675" s="11"/>
      <c r="D3675" s="11"/>
      <c r="E3675" s="11"/>
      <c r="F3675" s="11"/>
      <c r="G3675" s="12"/>
      <c r="H3675" s="12"/>
      <c r="I3675" s="13"/>
    </row>
    <row r="3676" spans="2:9">
      <c r="B3676" s="11"/>
      <c r="C3676" s="11"/>
      <c r="D3676" s="11"/>
      <c r="E3676" s="11"/>
      <c r="F3676" s="11"/>
      <c r="G3676" s="12"/>
      <c r="H3676" s="12"/>
      <c r="I3676" s="13"/>
    </row>
    <row r="3677" spans="2:9">
      <c r="B3677" s="11"/>
      <c r="C3677" s="11"/>
      <c r="D3677" s="11"/>
      <c r="E3677" s="11"/>
      <c r="F3677" s="11"/>
      <c r="G3677" s="12"/>
      <c r="H3677" s="12"/>
      <c r="I3677" s="13"/>
    </row>
    <row r="3678" spans="2:9">
      <c r="B3678" s="11"/>
      <c r="C3678" s="11"/>
      <c r="D3678" s="11"/>
      <c r="E3678" s="11"/>
      <c r="F3678" s="11"/>
      <c r="G3678" s="12"/>
      <c r="H3678" s="12"/>
      <c r="I3678" s="13"/>
    </row>
    <row r="3679" spans="2:9">
      <c r="B3679" s="11"/>
      <c r="C3679" s="11"/>
      <c r="D3679" s="11"/>
      <c r="E3679" s="11"/>
      <c r="F3679" s="11"/>
      <c r="G3679" s="12"/>
      <c r="H3679" s="12"/>
      <c r="I3679" s="13"/>
    </row>
    <row r="3680" spans="2:9">
      <c r="B3680" s="11"/>
      <c r="C3680" s="11"/>
      <c r="D3680" s="11"/>
      <c r="E3680" s="11"/>
      <c r="F3680" s="11"/>
      <c r="G3680" s="12"/>
      <c r="H3680" s="12"/>
      <c r="I3680" s="13"/>
    </row>
    <row r="3681" spans="2:9">
      <c r="B3681" s="11"/>
      <c r="C3681" s="11"/>
      <c r="D3681" s="11"/>
      <c r="E3681" s="11"/>
      <c r="F3681" s="11"/>
      <c r="G3681" s="12"/>
      <c r="H3681" s="12"/>
      <c r="I3681" s="13"/>
    </row>
    <row r="3682" spans="2:9">
      <c r="B3682" s="11"/>
      <c r="C3682" s="11"/>
      <c r="D3682" s="11"/>
      <c r="E3682" s="11"/>
      <c r="F3682" s="11"/>
      <c r="G3682" s="12"/>
      <c r="H3682" s="12"/>
      <c r="I3682" s="13"/>
    </row>
    <row r="3683" spans="2:9">
      <c r="B3683" s="11"/>
      <c r="C3683" s="11"/>
      <c r="D3683" s="11"/>
      <c r="E3683" s="11"/>
      <c r="F3683" s="11"/>
      <c r="G3683" s="12"/>
      <c r="H3683" s="12"/>
      <c r="I3683" s="13"/>
    </row>
    <row r="3684" spans="2:9">
      <c r="B3684" s="11"/>
      <c r="C3684" s="11"/>
      <c r="D3684" s="11"/>
      <c r="E3684" s="11"/>
      <c r="F3684" s="11"/>
      <c r="G3684" s="12"/>
      <c r="H3684" s="12"/>
      <c r="I3684" s="13"/>
    </row>
    <row r="3685" spans="2:9">
      <c r="B3685" s="11"/>
      <c r="C3685" s="11"/>
      <c r="D3685" s="11"/>
      <c r="E3685" s="11"/>
      <c r="F3685" s="11"/>
      <c r="G3685" s="12"/>
      <c r="H3685" s="12"/>
      <c r="I3685" s="13"/>
    </row>
  </sheetData>
  <autoFilter ref="B1:WVO3674">
    <extLst/>
  </autoFilter>
  <conditionalFormatting sqref="B3664:B3674">
    <cfRule type="duplicateValues" dxfId="0" priority="1"/>
  </conditionalFormatting>
  <conditionalFormatting sqref="B1:B3663 B3675:B1048576">
    <cfRule type="duplicateValues" dxfId="0" priority="2"/>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豪圣</cp:lastModifiedBy>
  <dcterms:created xsi:type="dcterms:W3CDTF">2006-09-16T00:00:00Z</dcterms:created>
  <dcterms:modified xsi:type="dcterms:W3CDTF">2023-11-02T07:38:17Z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99E45DB6A51E4AAE8CCC8A52C740D7AB_12</vt:lpwstr>
  </property>
  <property fmtid="{D5CDD505-2E9C-101B-9397-08002B2CF9AE}" pid="3" name="KSOProductBuildVer">
    <vt:lpwstr>2052-12.1.0.15712</vt:lpwstr>
  </property>
</Properties>
</file>