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activeTab="1"/>
  </bookViews>
  <sheets>
    <sheet name="一标段指定书目1000册" sheetId="4" r:id="rId1"/>
    <sheet name="二标段指定书目1000册" sheetId="6" r:id="rId2"/>
    <sheet name="Sheet1" sheetId="5" r:id="rId3"/>
  </sheets>
  <definedNames>
    <definedName name="_xlnm._FilterDatabase" localSheetId="0" hidden="1">一标段指定书目1000册!$A$2:$N$1002</definedName>
    <definedName name="_xlnm._FilterDatabase" localSheetId="1" hidden="1">二标段指定书目1000册!$A$2:$N$1002</definedName>
  </definedNames>
  <calcPr calcId="144525"/>
</workbook>
</file>

<file path=xl/sharedStrings.xml><?xml version="1.0" encoding="utf-8"?>
<sst xmlns="http://schemas.openxmlformats.org/spreadsheetml/2006/main" count="16957" uniqueCount="8929">
  <si>
    <t>一标段指定书目1000册</t>
  </si>
  <si>
    <t>序号</t>
  </si>
  <si>
    <t>ISBN</t>
  </si>
  <si>
    <t>书名</t>
  </si>
  <si>
    <t>副题名</t>
  </si>
  <si>
    <t>作者</t>
  </si>
  <si>
    <t>出版社</t>
  </si>
  <si>
    <t>出版时间</t>
  </si>
  <si>
    <t>定价</t>
  </si>
  <si>
    <t>页码</t>
  </si>
  <si>
    <t>分类号</t>
  </si>
  <si>
    <t>开本</t>
  </si>
  <si>
    <t>装帧</t>
  </si>
  <si>
    <t>阅读对象</t>
  </si>
  <si>
    <t>内容介绍</t>
  </si>
  <si>
    <t>心理学</t>
  </si>
  <si>
    <t>卡罗尔·韦德(Carole Wade)[等]著</t>
  </si>
  <si>
    <t>中国人民大学出版社</t>
  </si>
  <si>
    <t>648页</t>
  </si>
  <si>
    <t>B84</t>
  </si>
  <si>
    <t>26cm</t>
  </si>
  <si>
    <t>本书适用于心理学专业的学生、教师、从业者</t>
  </si>
  <si>
    <t>本书从身体、环境、思维和感觉、个人发展、健康和障碍等几个方面进行组织架构，将心理学与日常生活紧密联系在一起，不仅能满足读者对人类本性的好奇心，也能为读者提供必要的思维工具，帮助他们区分事实与虚假信息或伪科学，成为更知性、更理智的人，从而更好地工作与生活。</t>
  </si>
  <si>
    <t>不完美，但没关系</t>
  </si>
  <si>
    <t>丛非从著</t>
  </si>
  <si>
    <t>广西师范大学出版社</t>
  </si>
  <si>
    <t>246页</t>
  </si>
  <si>
    <t>21cm</t>
  </si>
  <si>
    <t>本书适用于大众读者</t>
  </si>
  <si>
    <t>本书精选丛非从近年来最具影响力、历经考验与实践的36篇文章，基于自我认知、自我觉察问题的分析与探讨，给出的关于如何理解自我、与自我建立深入联系，从而收获成长的一系列洞见。作者在作品中结合具体案例分析，从安全感、原生家庭、自恋与自卑、个人性格管理、人际关系、亲密关系等不同角度，发表关于个人成长的心理学见解，呈现了实际生活中具有普遍意义的人内心深处的困惑和疑问。对人与自我的关系、与他人的关系，给出了心理学层面的专业意见和指导。</t>
  </si>
  <si>
    <t>为什么我们总是在防御</t>
  </si>
  <si>
    <t>(美) 约瑟夫·布尔戈著</t>
  </si>
  <si>
    <t>机械工业出版社</t>
  </si>
  <si>
    <t>238页</t>
  </si>
  <si>
    <t>心理学研究人员。</t>
  </si>
  <si>
    <t>本书将心理动力学的基本方法改编为自我探索的指导内容，强调心理防御机制在抵御情感痛苦方面的普遍作用，帮助读者有意识地改进自己的想法和行为，实现真正、持久的改变。本书通过简单易懂的表述，深入探究无意识。第一部分探讨了心理防御机制的本质与目的，帮助读者理解无意识以及心理防御机制如何将痛苦的感觉排除在意识之外；第二部分阐述了重要的防御机制并提供一些练习，帮助读者识别自己的防御机制，发现防御背后的无意识情绪；第三部分指导读者如何“解除”自己的无效防御并用更有效的方式应对困难情绪。</t>
  </si>
  <si>
    <t>心理学演义</t>
  </si>
  <si>
    <t>心理学家都在研究什么</t>
  </si>
  <si>
    <t>朱广思著</t>
  </si>
  <si>
    <t>华东师范大学出版社</t>
  </si>
  <si>
    <t>292页</t>
  </si>
  <si>
    <t>24cm</t>
  </si>
  <si>
    <t>本书从神话时代出发，沿着心理学发展的道路，带着大家亲身去经历心理学史上的几次没有硝烟的战争，与世界上伟大的心理学家们一起揭开心理的奥秘。通过这本书，你会了解心理学家都在研究什么，不仅仅是沿途那令人感觉奇幻诡异的读心术，更有很多来自其他诸多心理学大师内心深处的观点和思辨。</t>
  </si>
  <si>
    <t>再见了，我的崽崽</t>
  </si>
  <si>
    <t>当心爱的宠物离世，要如何与它们好好告别</t>
  </si>
  <si>
    <t>(美) 杰弗里·马森著</t>
  </si>
  <si>
    <t>金城出版社有限公司</t>
  </si>
  <si>
    <t>215页</t>
  </si>
  <si>
    <t>心理学爱好者。</t>
  </si>
  <si>
    <t>本书收录了大量与失去爱宠的人的访谈，描绘了失去爱宠的心理特征、行为、与动物相处的渊源和它们的情感，充满了感人、辛酸又发人深省的故事。</t>
  </si>
  <si>
    <t>兄弟姐妹心理学</t>
  </si>
  <si>
    <t>为什么第一胎容易当领导, 而弟弟妹妹负责改变世界</t>
  </si>
  <si>
    <t>(澳) 迈克尔·格罗斯著</t>
  </si>
  <si>
    <t>中信出版社</t>
  </si>
  <si>
    <t>本书能够让你进行更深入的探究，看到一个家庭中每个人所处的位置，让你更清晰地认识到自己和兄弟姐妹、孩子、伴侣、搭档、朋友及同事身上的那些特点和梦想。本书覆盖的主题包括：多胎家庭、残障儿童家庭、基因工程、重组家庭、性别平衡、独生子女和工作场合中的出生顺序平衡。身为育儿专家和三个孩子父亲的迈克尔·格罗斯希望能鼓励家长针对孩子的出生次序，用不同的方法培养每个孩子。</t>
  </si>
  <si>
    <t>阿德勒的领导力速成法</t>
  </si>
  <si>
    <t>“夸”出一支好团队</t>
  </si>
  <si>
    <t>(日)岩井俊宪著</t>
  </si>
  <si>
    <t>浙江人民出版社</t>
  </si>
  <si>
    <t>173页</t>
  </si>
  <si>
    <t>19cm</t>
  </si>
  <si>
    <t>本书适用于心理学研究人员</t>
  </si>
  <si>
    <t>本书透过简单的职场情景同时讲述阿德勒的心理学。内容包括：成功的领导者所践行的阿德勒思想、团体管理的“4个E”是什么、让下属自然而然地燃起斗志的阿德勒心理学、激发勇气使团队更强大等。</t>
  </si>
  <si>
    <t>行为心理学</t>
  </si>
  <si>
    <t>龚俊编著</t>
  </si>
  <si>
    <t>中译出版社</t>
  </si>
  <si>
    <t>184页</t>
  </si>
  <si>
    <t>B84-063</t>
  </si>
  <si>
    <t>行为主义心理学研究人员</t>
  </si>
  <si>
    <t>本书从实际出发，将日常生活与工作中的常见行为，从心理学角度加以研究分析，告诉大家，我们习以为常的各种行为分别反映了怎样的心理特征。</t>
  </si>
  <si>
    <t>镜子、父亲、女人与疯子</t>
  </si>
  <si>
    <t>拉康的精神分析世界</t>
  </si>
  <si>
    <t>王润晨曦，张涛，陈劲骁著</t>
  </si>
  <si>
    <t>北京联合出版公司</t>
  </si>
  <si>
    <t>266页</t>
  </si>
  <si>
    <t>B84-065</t>
  </si>
  <si>
    <t>20cm</t>
  </si>
  <si>
    <t>精装</t>
  </si>
  <si>
    <t>本书拆解了拉康庞大复杂的思想体系，以通俗化的解读，借拉康之口回答了自我、欲望、女性、疯子与正常人之间的界限等大众感兴趣的话题。</t>
  </si>
  <si>
    <t>金钱</t>
  </si>
  <si>
    <t>从左拉到精神分析</t>
  </si>
  <si>
    <t>(法)帕特里克·阿夫纳拉著</t>
  </si>
  <si>
    <t>186页</t>
  </si>
  <si>
    <t>B841</t>
  </si>
  <si>
    <t>23cm</t>
  </si>
  <si>
    <t>本书是关于金钱的精神分析，从精神分析的角度解读了人们生活中离不开的金钱，在精神分析过程中用以支付费用的货币，人们处理金钱的方式、态度，以及金钱如何作用于人。作者帕特里克·阿夫纳拉将读者熟知的文学作品融入精神分析，如左拉的《金钱》、莫里哀的《悭吝人》、陀思妥耶夫斯基的《赌徒》和茨威格的《变形的陶醉》等，探讨了吝啬、贪婪、虚荣，以及金钱引起的羡慕、嫉妒和种种焦虑。</t>
  </si>
  <si>
    <t>催眠赋能</t>
  </si>
  <si>
    <t>(美)约翰·卡帕斯著</t>
  </si>
  <si>
    <t>北京科学技术出版社</t>
  </si>
  <si>
    <t>B841.4</t>
  </si>
  <si>
    <t>本书作者讲述了自我催眠技术，教会读者如何从你的行为上判断你是情绪型性特征还是躯体型性特征；过去糟糕的经历如何引发现在的问题；如何通过自我催眠来解决常见的性生活方面的问题等。</t>
  </si>
  <si>
    <t>每天当好一个情绪稳定的成年人</t>
  </si>
  <si>
    <t>焦亮著</t>
  </si>
  <si>
    <t>中国华侨出版社</t>
  </si>
  <si>
    <t>179页</t>
  </si>
  <si>
    <t>B842</t>
  </si>
  <si>
    <t>大众读者</t>
  </si>
  <si>
    <t>小时候，哭是我们搞定问题的绝招儿；长大后，笑是我们面对现实的武器。哲学家葛拉西安告诫人们:“藏起你受伤的手指，否则它会四处碰壁。” 保持情绪稳定具有正面的、令人积极进取的能量，能让我们拥有幸福的生活。如果你想拥有一个健康的身体，首先你要学会做一个情绪稳定的人；如果你想拥有一个快乐的人生，首先你要做一个情绪稳定的人；如果你想拥有一个幸福的家庭，首先你要学会做一个情绪稳定的人。控制自己的情绪，调节好自己的心态，是每一个成年人必须要掌握的能力。谁不能做到这一点，谁就无法承受现代生活的高压力，更无法创造美好的人生。</t>
  </si>
  <si>
    <t>时间地图</t>
  </si>
  <si>
    <t>集体记忆与过去的社会面貌</t>
  </si>
  <si>
    <t>(美) 伊维塔·泽鲁巴维尔著</t>
  </si>
  <si>
    <t>四川大学出版社</t>
  </si>
  <si>
    <t>221页</t>
  </si>
  <si>
    <t>B842.1</t>
  </si>
  <si>
    <t>认知心理学研究者</t>
  </si>
  <si>
    <t>谁是北美首批定居者？约旦河西岸归阿拉伯人还是犹太人？种族主义者缘何对起源或开端痴迷？人们缘何以祖先之名给孩子起名？若不深入了解人类想象过去的基本方式，便无从回答这些问题。在《时间地图：集体记忆与过去的社会面貌》这本经典之作中，伊维塔·泽鲁巴维尔将“时间”与“认知”完美结合，试图勾勒一幅关于过去的社会心理地形图。作者对世界各国的例子信手拈来，为读者徐徐展开集体记忆的社会结构，深刻揭示了人类如何建构历史起源、如何将不连续的事件缀合为故事、如何藉由家谱勾连家庭与国家、如何藉由分水岭区隔不同历史时期。</t>
  </si>
  <si>
    <t>大脑喜欢听你这样说</t>
  </si>
  <si>
    <t>(澳)杰瑞德·库尼·霍瓦斯著</t>
  </si>
  <si>
    <t>中国友谊出版公司</t>
  </si>
  <si>
    <t>252页</t>
  </si>
  <si>
    <t>科学爱好者</t>
  </si>
  <si>
    <t>本书行文轻松诙谐，是书中原理最好的范例，能使读者在任何需要沟通的场合下提高自己的影响力，多管齐下地促成有效沟通与交流。无论你是需要做演示、授课、培训还是给员工开会，本书都能让你耳目一新，恍然大悟，明白如何传递信息才能在最大程度上让你的听众听懂、认同和记牢你所说的内容。</t>
  </si>
  <si>
    <t>从内耗到心流</t>
  </si>
  <si>
    <t>复杂时代下的熵减行动指南</t>
  </si>
  <si>
    <t>杨鸣著</t>
  </si>
  <si>
    <t>电子工业出版社</t>
  </si>
  <si>
    <t>13,301页</t>
  </si>
  <si>
    <t>B842.1-53</t>
  </si>
  <si>
    <t>本书以“熵减”为主轴探讨底层思维逻辑，基于心流、基于积极心理学理论，并提供实用工具实现自我提升，向读者郑重发出的邀请函——邀请读者真正付出时间和注意力，借力心流向熵宣战，开启一场从思维到行动的自我改变之旅。</t>
  </si>
  <si>
    <t>知觉学习</t>
  </si>
  <si>
    <t>经验如何形成视觉感知</t>
  </si>
  <si>
    <t>(美)芭芭拉·多瑟(Barbara Dosher)，(美)吕忠林著</t>
  </si>
  <si>
    <t>11,393页</t>
  </si>
  <si>
    <t>B842.2</t>
  </si>
  <si>
    <t>本书适用于知觉学习领域的学生、研究人员及相关从业者</t>
  </si>
  <si>
    <t>本书介绍了知觉学习的现象、理论和应用，重点关注视觉领域。全书首先对知觉学习的原理进行阐述，然后探讨知觉学习的基本现象(学习和迁移)和机制(噪声特性、生理学证据)。同时，介绍知觉学习的计算模型，强调反馈对知觉学习的重要性，并讨论任务、注意力和奖励在知觉学习中的作用，对比视觉知觉学习和其他感官领域学习，讨论知觉学习的现有应用，并提出优化框架。</t>
  </si>
  <si>
    <t>改变人生的超强记忆法</t>
  </si>
  <si>
    <t>(日)山口佐贵子著</t>
  </si>
  <si>
    <t>浙江教育出版社</t>
  </si>
  <si>
    <t>B842.3</t>
  </si>
  <si>
    <t>本书传授如何快速唤醒潜在记忆力的方法，日本顶级速读记忆专家教你如何记忆。书中包含82种记忆方法，提高十倍记忆力五感记忆术，让记忆速度突飞猛进。</t>
  </si>
  <si>
    <t>高效记忆</t>
  </si>
  <si>
    <t>用记忆宫殿快速准确地记住一切</t>
  </si>
  <si>
    <t>林约韩著</t>
  </si>
  <si>
    <t>中国纺织出版社有限公司</t>
  </si>
  <si>
    <t>228页</t>
  </si>
  <si>
    <t>B842.3-49</t>
  </si>
  <si>
    <t>本书适用于大众读者大众读者</t>
  </si>
  <si>
    <t>本书可以说是“记忆宫殿”方法的武功秘籍。不仅介绍了记忆宫殿方法，更用记忆宫殿方法让你学会记忆宫殿方法。读者将学习到谐音法、图像法、定桩法等高效记忆法的核心原理，了解记忆宫殿的使用流程，并在实践中掌握举一反三的应用能力。</t>
  </si>
  <si>
    <t>考试脑科学</t>
  </si>
  <si>
    <t>(日)池谷裕二著</t>
  </si>
  <si>
    <t>人民邮电出版社</t>
  </si>
  <si>
    <t>20,275页</t>
  </si>
  <si>
    <t>本书结合脑科学研究的前沿理论与作者自身的实验数据，以记忆、复习、压力、动机、睡眠等学习影响因素为话题，讲述了大脑无意识活动的相关规律，并介绍了运用大脑规律提高记忆效率，增强学习动机，减轻压力的实用技巧。</t>
  </si>
  <si>
    <t>提问的艺术</t>
  </si>
  <si>
    <t>为什么你该这样问</t>
  </si>
  <si>
    <t>（美）安德鲁·索贝尔（Andrew Sobel），（美）杰罗德·帕纳斯（Jerold Panas）著</t>
  </si>
  <si>
    <t>224页</t>
  </si>
  <si>
    <t>B842.5</t>
  </si>
  <si>
    <t>本书适合言语交往相关领域研究人员参考阅读。</t>
  </si>
  <si>
    <t>本书共分为三篇，在每一篇的后面，我们又针对不同的话题额外罗列出了一些具有影响力的问题，以帮助你在不同的场景中轻松自如地应用它们。全书问题加起来总共有 320 个，利用这些问题来活跃交谈的气氛，可以让谈话更有意义，从而加深交谈者之间的关系。</t>
  </si>
  <si>
    <t>不完美决策</t>
  </si>
  <si>
    <t>完成比完美更重要</t>
  </si>
  <si>
    <t>(美)马克斯·巴泽曼(Max H. Bazerman)著</t>
  </si>
  <si>
    <t>中信出版集团股份有限公司</t>
  </si>
  <si>
    <t>239页</t>
  </si>
  <si>
    <t>B842.5-49</t>
  </si>
  <si>
    <t>本书给出了一套更聪明、更高效的行动框架帮助我们每个人最大限度地提升快乐，最小化痛苦，在有限的时间、有限的心智能量下，尽可能做出好的决策，并在这个过程中获得更大的满足感。一步一个脚印，在每一个日常中踏实向前，通过每一个微小的进步，让自己成为更好的人。</t>
  </si>
  <si>
    <t>情绪之书</t>
  </si>
  <si>
    <t>(英)蒂凡尼·瓦特·史密斯著</t>
  </si>
  <si>
    <t>北京日报出版社</t>
  </si>
  <si>
    <t>13,365页</t>
  </si>
  <si>
    <t>B842.6</t>
  </si>
  <si>
    <t>本书适用于情绪研究人员</t>
  </si>
  <si>
    <t>本书从神经心理学、考古文献、社会舆论、文艺作品和流行文化出发，搜集156种情绪词并加以描述和定义，溯源历史演化，展现每一种情绪本质及其独特的生命力。</t>
  </si>
  <si>
    <t>我的孩子抑郁了，我却以为他只是不开心</t>
  </si>
  <si>
    <t>杨意著</t>
  </si>
  <si>
    <t>222页</t>
  </si>
  <si>
    <t>广大父母</t>
  </si>
  <si>
    <t>本书依据临床心理学与发展心理学，结合临床案例和生活事例，通过对青少年心理过程的细腻分析，解答广大家长对抑郁的典型困惑。</t>
  </si>
  <si>
    <t>五感情绪锻炼</t>
  </si>
  <si>
    <t>十周改善你的心理健康</t>
  </si>
  <si>
    <t>(英)莎拉·沃哈(Sarah Vohra)著</t>
  </si>
  <si>
    <t>中国科学技术出版社</t>
  </si>
  <si>
    <t>278页</t>
  </si>
  <si>
    <t>本书内容基于作者丰富的案例积累和治疗手段，并渗透出浓厚的人文关怀，提出了“五感计划”，人们可以利用五感来帮助自己改善心理健康。</t>
  </si>
  <si>
    <t>家庭心理健康手册</t>
  </si>
  <si>
    <t>壹心理著</t>
  </si>
  <si>
    <t>235页</t>
  </si>
  <si>
    <t>本书从发展心理学角度出发，聚焦一生中四个重要年龄阶段——青春期、成年期、中年期、老年期，探讨了我们可能会遇到的重大心理问题，涵盖容貌焦虑、校园暴力、分手、职业倦怠、老年孤独等多个生活中常见主题，以及残疾、绝症等重大创伤性事件。</t>
  </si>
  <si>
    <t>有效的安慰</t>
  </si>
  <si>
    <t>(法)克里斯托夫·安德烈著</t>
  </si>
  <si>
    <t>248页</t>
  </si>
  <si>
    <t>本书作者从心理学家与个人生活经历的双重视角，告诉我们，当我们需要安慰他人时，应从他人的参照系中，去真正地理解他人正在经历的事情，并能够充分地尊重对方的边界，让对方振作起来、变得强大，重拾体验快乐的能力与对未来的希望，而不是让对方产生“我就是个需要被拯救的弱者”“你不相信我有解决问题的能力”“喝热水式的安慰跟没说一样”“你以为的幽默让我感觉你在嘲讽我”之类适得其反的感受。</t>
  </si>
  <si>
    <t>好习惯修炼法则</t>
  </si>
  <si>
    <t>(日)桦泽紫苑著</t>
  </si>
  <si>
    <t>299页</t>
  </si>
  <si>
    <t>一般读者</t>
  </si>
  <si>
    <t>本书从六方面，通过最新研究成果，用深入浅出的方式阐述益于健康的生活习惯。只要践行本书的健康攻略，你也能很快改善生活习惯，提高免疫力、降低病毒感染风险，同时有效激活大脑、显著提升工作状态，并将自己从烦恼、压力中解放出来，从人群中脱颖而出。</t>
  </si>
  <si>
    <t>高情商是训练出来的</t>
  </si>
  <si>
    <t>如何成为一个优秀的人</t>
  </si>
  <si>
    <t>陶敏义著</t>
  </si>
  <si>
    <t>207页</t>
  </si>
  <si>
    <t>本书共分为三个部分，首部分理念篇，帮助读者更好地认知情商，以及情商对个人成长和发展的重要性；第二部分训练篇，通过科学、健康的方法，帮助每一位想要提升自我情商的读者，从自我察觉、自我管理、自我激励、换位思考、合理表达五个方面入手，逐步进行扎实训练；第三部分提升篇，从实战方面入手，包括社交、职场、家庭方面的情商运用，为读者带来极具实用性、可行性的实操方法。</t>
  </si>
  <si>
    <t>冷亲密</t>
  </si>
  <si>
    <t>(法) 伊娃·易洛思著</t>
  </si>
  <si>
    <t>湖南人民出版社</t>
  </si>
  <si>
    <t>189页</t>
  </si>
  <si>
    <t>情感研究者</t>
  </si>
  <si>
    <t>爱情中应该有算计吗？理性和情感是对立的吗？在消费时代如何获取真爱？在资本主义和消费文化盛行的当下，我们与人相识的机会和方式越来越多，互联网更是为我们打开了海量的选择之门，但无论是进入还是持续发展一段恋爱关系，或者更简单地说，爱上一个人，正变得越来越难了。孤独、疏离、冷淡的情绪弥漫在广大的单身群体中。社会学家伊娃·易洛思研究人类情感和资本主义之间的关系二十余年。在本书中，她提出了“情感资本主义”的概念，意指情感关系和经济关系彼此定义和塑造的双重过程。通过分析各类约会交友网站、脱口秀节目、杂志、电影、心理咨询行业等，并结合丰富的文化批判理论，她为21世纪的人类情感问题给出了一份诊断说明。</t>
  </si>
  <si>
    <t>3岁养性格, 7岁养习惯</t>
  </si>
  <si>
    <t>贾杜晶著</t>
  </si>
  <si>
    <t>中国农业出版社</t>
  </si>
  <si>
    <t>223页</t>
  </si>
  <si>
    <t>除了孩子的智力开发，性格和习惯的培养在孩子成长的过程中至关重要。在教育研究领域，3~6岁被称为“潮湿的水泥”时期，这个年龄是孩子性格的形成期，像“潮湿的水泥”般具有很强的可塑性！过后“水泥”慢慢凝固，孩子的基本性格慢慢固定下来，很难再有改变！所以说，3~6岁是孩子性格培养的关键期。研究表明，孩子一生中80%~90%的性格特征、志向理想、生活方式，都是在这个阶段成型的！所以中国有句老话：“三岁看大，七岁看老。”国外一位研究行为学的专家做了这样一项调查：专家分别对小学四年级到高中三年级的数千名孩子进行测试，这次测试的内容包括知识测试、能力测试和习惯测试。测试的结果令这位专家很惊奇，因为他发现，从小学四年级到高中三年级，孩子的知识得分和能力得分一直都在呈上升趋势，但他们的习惯得分却没有太大改变。专家得出这样一个结论：孩子习惯培养的关键期是在小学的中低年级（7~10岁），而四或五年级是一个“分水岭”。也就是说，在四、五年级之前如果孩子养成了良好的学习、生活习惯，那这些好习惯将会伴随孩子一生；在四、五年级之后，如果孩子想改掉某些恶习，除非进行特殊的训练，否则孩子的这些坏习惯是很难改变的。综合以上的理论和实践，3岁开始应当重视培养孩子的性格，7岁开始应当重视培养孩子的习惯。即幼儿园阶段重视建立良好的亲子关系，给孩子安全感、给孩子自由、多陪伴孩子，这些因素都有利于孩子良好性格的形成。而小学阶段，应当重视培养孩子各方面的习惯、比如卫生习惯、作息习惯、阅读习惯等。</t>
  </si>
  <si>
    <t>阳光照进来的地方</t>
  </si>
  <si>
    <t>青少年心理疗愈手记</t>
  </si>
  <si>
    <t>郑佳雯著</t>
  </si>
  <si>
    <t>四川文艺出版社</t>
  </si>
  <si>
    <t>298页</t>
  </si>
  <si>
    <t>本书适用于心理咨询师新手、患有抑郁症的青少年家长、关注青少年心理成长的所有人</t>
  </si>
  <si>
    <t>本书是一本心理咨询师如何陪伴青少年以及他们的家庭走出抑郁困境的书籍。作者把近几年在咨询室亲历的青少年抑郁案例浓缩成了11个故事，每一个故事均具有抑郁的共性与特性。本书除案例外，还有对家长的指导以及对心理咨询师新手的告诫。</t>
  </si>
  <si>
    <t>与焦虑和解</t>
  </si>
  <si>
    <t>墨非著</t>
  </si>
  <si>
    <t>焦虑是对亲人或自己生命安全、前途命运等的过度担心而产生的一种烦躁情绪。其中含有着急、挂念、忧愁、紧张、恐惧、不安等成分。它与危急情况和难以预测、难以应付的事件有关。当我们沉陷焦虑中时，要学着以包容的心态接纳和拥抱它，懂得与它达成和解，并与其和谐相处，而不是奋力地去抗拒它。当然，要做到这一点，首先要学会去体察自我情绪，即当焦虑来临时，沉下心来去反思自我内在的焦虑情绪是如何产生的，它是以怎样的状态存在的，然后以接纳的心态去拥抱它的存在，如此这般，焦虑的感觉便会减轻很多我们编著了这本书，目的是让更多的人以理性的眼光去看待焦虑，并以正确的态度和姿态去对待焦虑。</t>
  </si>
  <si>
    <t>情绪援救</t>
  </si>
  <si>
    <t>直面焦虑与恐惧</t>
  </si>
  <si>
    <t>蒋巍巍，王春玲著</t>
  </si>
  <si>
    <t>中华工商联合出版社有限责任公司</t>
  </si>
  <si>
    <t>234页</t>
  </si>
  <si>
    <t>情绪是推动人生发展的重要催化剂。如果你能在事业方面始终保持自己的热情，在生活方面始终保持情绪的平和稳定，你就能觉察、疗愈以及提升自我潜能，生活、事业都能顺风顺水。本书通俗易懂地运用理论加案例的方式，为读者详细解释如何从心理和行为上来解决生活和工作中遇到的恐惧和焦虑。</t>
  </si>
  <si>
    <t>情绪心理学入门</t>
  </si>
  <si>
    <t>完全图解版</t>
  </si>
  <si>
    <t>松丽编著</t>
  </si>
  <si>
    <t>213页</t>
  </si>
  <si>
    <t>心理学相关研究人员</t>
  </si>
  <si>
    <t>本书分上下两个部分，从心理学的角度出发，不但分析了情绪的心理学密码，还全方位地为我们提供了控制情绪的方法，希望能对那些意欲培养自己好情绪的读者有所帮助。掌握好它，你就掌握了令自己快乐的钥匙，同时还能把幸福传播给别人。</t>
  </si>
  <si>
    <t>零焦虑入眠</t>
  </si>
  <si>
    <t>5分钟阅读减压法</t>
  </si>
  <si>
    <t>(日)弥永英晃著</t>
  </si>
  <si>
    <t>花城出版社</t>
  </si>
  <si>
    <t>121页</t>
  </si>
  <si>
    <t>本书是一本引进自日本的大众心理自助类书籍。总在睡前胡思乱想？对过去懊恼，对未来担忧？想改变却力不从心？与其勉强自己，耗尽意志力，不如学会动用能量巨大的潜意识。潜意识占据人类意识的90%，一旦接受正向的心理暗示，就能在现实中转化成积极的思考、超强的行动力和自律的习惯。日本人气心理咨询师弥永英晃博士，运用脑科学和心理学原理，创作了适合成年人睡前阅读的1周7个治愈短故事。每晚5分钟，用想象力释放压力，启动身体自愈程序。睡好，一切都会变好。</t>
  </si>
  <si>
    <t>今天你抑郁吗</t>
  </si>
  <si>
    <t>27个真实案例来帮你</t>
  </si>
  <si>
    <t>陈玄玄，杨道良，胡娜娜主编</t>
  </si>
  <si>
    <t>上海科学技术文献出版社</t>
  </si>
  <si>
    <t>232页</t>
  </si>
  <si>
    <t>本书从生命周期的角度出发，探讨个体从儿童期到老年期各个阶段遭到抑郁情绪侵袭的原因、抑郁的特点及干预的方法，让大众对抑郁情绪和抑郁症有所了解，并有正确的认识，学会面对自己或身边人的抑郁情绪，在需要时及时寻求专业治疗，帮助自己或身边人早日摆脱抑郁这条“黑狗”的困扰。</t>
  </si>
  <si>
    <t>微表情心理学</t>
  </si>
  <si>
    <t>王潇编著</t>
  </si>
  <si>
    <t>182页</t>
  </si>
  <si>
    <t>本书共八章，内容包括：“读懂微表情，掌握社交主动权”“面部表情：心理情绪的直观表达”“动作表情：小动作泄露天机”“姿态表情：举手投足破解心理密码”“语言表情：意在言内，更在言外”等。</t>
  </si>
  <si>
    <t>自控力</t>
  </si>
  <si>
    <t>斯坦福大学谈广受欢迎心理学课程</t>
  </si>
  <si>
    <t>刘文华编著</t>
  </si>
  <si>
    <t>180页</t>
  </si>
  <si>
    <t>自我控制研究人员</t>
  </si>
  <si>
    <t>本书结合心理学知识和精彩案例，帮助读者认识自己，提升自控力，掌控自己的情绪与心态，并针对左右我们的各种负面情绪和消极心态给出中肯的建议。</t>
  </si>
  <si>
    <t>自我疗愈完全指南</t>
  </si>
  <si>
    <t>远离负面情绪成为更好的你</t>
  </si>
  <si>
    <t>(美) 基姬·埃利著</t>
  </si>
  <si>
    <t>辽宁科学技术出版社</t>
  </si>
  <si>
    <t>159页</t>
  </si>
  <si>
    <t>B842.6-49</t>
  </si>
  <si>
    <t>25cm</t>
  </si>
  <si>
    <t>本书从身体、智力、情绪、精神、社交5个方面，借助一些易于完成的日常练习，帮助读者达到自我疗愈的目的。以一个全新健康的自我，重新面对世界。</t>
  </si>
  <si>
    <t>情绪词典</t>
  </si>
  <si>
    <t>你的感受试图告诉你什么</t>
  </si>
  <si>
    <t>朱建军,曹昱著</t>
  </si>
  <si>
    <t>377页</t>
  </si>
  <si>
    <t>本书适合心理学相关领域研究人员参考阅读。</t>
  </si>
  <si>
    <t>本书的内容既通俗易懂，又包含着作者的许多真知灼见，尤其是中国文化视角下对“委屈”“惭愧”等词的独特理解，以及文化碰撞下对“快乐”“愤怒”等词演变的特有思考。读者可以直接去阅读和品味自己感兴趣的感受词、情绪词，也可以带着好奇心去体味不熟悉的感受和情绪，也许在某一点会豁然有所感悟，并对自己和他人产生新的理解。</t>
  </si>
  <si>
    <t>让孩子受益一生的情绪管理游戏</t>
  </si>
  <si>
    <t>(美)珍妮·哈洛兰著</t>
  </si>
  <si>
    <t>160页</t>
  </si>
  <si>
    <t>本书适用于广大家长及教育者</t>
  </si>
  <si>
    <t>本书为孩子提供了各种情绪管理技能，可以帮助孩子平静下来并健康地疏解强烈情绪和心理压力，以及学习识别和正向表达复杂情绪，有助于他们成长为成熟、理智的成年人，帮助他们从容面对人生挑战。</t>
  </si>
  <si>
    <t>打破焦虑循环</t>
  </si>
  <si>
    <t>a self-help guide to using cognitive behavioral techniques</t>
  </si>
  <si>
    <t>(英)海伦·肯纳利(Helen Kennerley)著</t>
  </si>
  <si>
    <t>10,272页</t>
  </si>
  <si>
    <t>本书介绍如何使用认知行为疗法(CBT)治疗焦虑障碍。本书通过“理解担忧、恐惧和焦虑”“使用CBT控制问题”“管理担忧、恐惧和焦虑”这三个部分的内容向读者提供了克服焦虑的系统方法，介绍了大量控制行为、想法和感受的技能，并辅以案例。</t>
  </si>
  <si>
    <t>焦虑的意义</t>
  </si>
  <si>
    <t>(美)罗洛·梅著</t>
  </si>
  <si>
    <t>528页</t>
  </si>
  <si>
    <t>本书作者检视了不同的焦虑理论，从哲学、生物学、心理学、文化学等角度分析了焦虑发生的机制及其建设性作用。</t>
  </si>
  <si>
    <t>第五真言</t>
  </si>
  <si>
    <t>(美)乔·维泰利(Joe Vitale)著</t>
  </si>
  <si>
    <t>中国青年出版社</t>
  </si>
  <si>
    <t>本书作者曾经历过无家可归、为了事业苦苦挣扎、感情低谷等一系列不如意后，如今已经在情绪和自我成长方面取得了长足的进步，但他仍然时刻把自己当作旅途中的新人。本书中，他向读者揭示了零极限的第五真言，同时也教会读者一起践行零极限，创造出专属于自己的真言。</t>
  </si>
  <si>
    <t>被拒绝的勇气</t>
  </si>
  <si>
    <t>摆脱情绪耗竭的韧性思维</t>
  </si>
  <si>
    <t>(美)莱斯利·贝克尔－菲尔普斯(Leslie Becker-Phelps)著</t>
  </si>
  <si>
    <t>22,263页</t>
  </si>
  <si>
    <t>本书带领读者解读自己的依恋风格——或者说，我们与他人进行联系的方式，并最终揭示畏惧拒绝的根源。借助本书提供的策略，我们将学会培养富有同情心的自我意识，学会管理复杂的情绪。我们将重新解读拒绝的意义，把它们重新定义为实现个人成长的机会。无论是在恋爱关系中，还是在与同事或朋友的相处中，拒绝原本就是生活中不可避免的一部分。</t>
  </si>
  <si>
    <t>自我的觉醒</t>
  </si>
  <si>
    <t>拥抱真实自我的力量</t>
  </si>
  <si>
    <t>(英)安德鲁·帕尔(Andrew Parr)著</t>
  </si>
  <si>
    <t>20,320页</t>
  </si>
  <si>
    <t>本书献给所有曾经挣扎的人，以及所有曾经敢于梦想的人。它会让你了解自己的问题来自哪里、为何迄今仍难以解决。为此，作者设计了一套循序渐进的练习，只要你诚实、坚持下去，这套练习就会帮助你在改善生活中每个关键领域的状况方面取得重大进展。</t>
  </si>
  <si>
    <t>拥抱情绪</t>
  </si>
  <si>
    <t>我为什么不开心</t>
  </si>
  <si>
    <t>桓佳笈著</t>
  </si>
  <si>
    <t>上海交通大学出版社</t>
  </si>
  <si>
    <t>272页</t>
  </si>
  <si>
    <t>大众读者。</t>
  </si>
  <si>
    <t>本书内容主要围绕情绪管理展开，内容涉及情绪的产生、如何管理我们的情绪、如何舒缓我们的压力，以及如何在生活与工作中获得更多的幸福感。主要分为五章，第一章讲述我们的情绪从哪里来，第二章分析童年经历与原生家庭对性格形成及情绪管理的影响，第三章围绕如何进行情绪疏导与压力管理展开，第四章从般若智慧引到拥抱情绪的方法，第五章在前四章基础上关注生活与工作中能让自己快乐起来的小事，鼓励读者从平淡中发现快乐。桓佳笈，人力资源培训师，主要研究领域为心理学。</t>
  </si>
  <si>
    <t>情绪驯养手册</t>
  </si>
  <si>
    <t>杨帆，扈芷晴著</t>
  </si>
  <si>
    <t>12,201页</t>
  </si>
  <si>
    <t>本书带领读者深入了解自己的情绪“野兽”，并通过情绪“驯养”技术，扭转不良情绪给个人发展带来的不利影响，以情绪管理更好地驱动人生。</t>
  </si>
  <si>
    <t>胡思乱想消除指南</t>
  </si>
  <si>
    <t>(澳)莎拉·埃德尔曼(Sarah Edelman)著</t>
  </si>
  <si>
    <t>402页</t>
  </si>
  <si>
    <t>本书是对认知行为疗法全面而易懂的介绍，覆盖了日常生活中随处可见的沮丧、愤怒、焦虑、自卑、抑郁等八大消极情绪。针对每一种情绪问题，作者提供了极具实操性的解决方案和练习，帮我们挖出情绪背后作祟的错误观念，用思考和行动扭转感受，远离不健康的思维方式。</t>
  </si>
  <si>
    <t>通透</t>
  </si>
  <si>
    <t>杨天真著</t>
  </si>
  <si>
    <t>湖南文艺出版社</t>
  </si>
  <si>
    <t>10,261页</t>
  </si>
  <si>
    <t>本书是一本从A到Z的人性词典，也是一本关于情商提升、自我认知，内心成长，让你活得自信、明白、通透的人生通关秘籍，帮助读者深挖人性，了解自我，观察世界，领悟情商的真谛，分析当代人常见的焦虑、社恐、迷茫、纠结等难题，在变化的世界中寻找自己的锚点。</t>
  </si>
  <si>
    <t>猫先生的情绪自救</t>
  </si>
  <si>
    <t>董如峰著</t>
  </si>
  <si>
    <t>天地出版社</t>
  </si>
  <si>
    <t>258页</t>
  </si>
  <si>
    <t>本书从心理学的角度，剖析了情绪，尤其是负面情绪的本质与价值，聚焦生活中普遍存在的情绪问题和场景，以帮助读者更清楚认识自己的情绪，进而从容应对各种各样的情绪问题，活出积极健康的人生。</t>
  </si>
  <si>
    <t>情绪由我</t>
  </si>
  <si>
    <t>a practical guide to overcome negativity and better manage your feelings</t>
  </si>
  <si>
    <t>(法)蒂博·默里斯(Thibaut Meurisse)著</t>
  </si>
  <si>
    <t>13,245页</t>
  </si>
  <si>
    <t>本书将帮助读者走出精神内耗，冲破负面情绪的束缚；停止胡思乱想，让身心快速重回清醒觉知的状态；调整思维模式，从而获得更积极的情绪体验掌握22项情绪应对策略，轻松处理生活中遇到的困难；克服恐惧，突破限制，逐步成为理想的自己。</t>
  </si>
  <si>
    <t>突然就不焦虑了</t>
  </si>
  <si>
    <t>(日)和田秀树著</t>
  </si>
  <si>
    <t>16,198页</t>
  </si>
  <si>
    <t>本书作者结合亲身经历，从精神科医生专业的角度，在书中列举了处理焦虑的10大要素，摆脱焦虑的14种技巧，用平常心过日子的10种方法，以及16个能将焦虑转换为动力的习惯。</t>
  </si>
  <si>
    <t>摆脱负面情绪的100个习惯</t>
  </si>
  <si>
    <t>(日) 工藤孝文著</t>
  </si>
  <si>
    <t>本书中罗列了可以让你脱离负面情绪的100个思考及衣食住行方面的好习惯。那些看起来非常简单的动作或习惯，就可以让你轻松跳出负面情绪，重置心情。</t>
  </si>
  <si>
    <t>阿德勒的情绪整理术</t>
  </si>
  <si>
    <t>和emo说再见</t>
  </si>
  <si>
    <t>130页</t>
  </si>
  <si>
    <t>本书以阿德勒心理学为基础，告诉读者如何正视愤怒、焦虑、嫉妒、抑郁、自卑等坏情绪，用“建设性－非建设性”的思考方式代替“好－坏”的思考方式，更好地控制这些情绪。</t>
  </si>
  <si>
    <t>唯识</t>
  </si>
  <si>
    <t>新的意识科学</t>
  </si>
  <si>
    <t>(美)杨定一著</t>
  </si>
  <si>
    <t>华龄出版社</t>
  </si>
  <si>
    <t>595页</t>
  </si>
  <si>
    <t>B842.7-49</t>
  </si>
  <si>
    <t>哲学爱好者</t>
  </si>
  <si>
    <t>作者在本书中独家提出“唯识”的观念，从意识的科学来着手，用最轻松、最简单明了的方式来表达意识的本质，引导读者探讨人生最纯粹的存在、活着的目的及生命的希望。值得一提的是，他不是依循传统从一个局限的角度，去理解无限的整体，而是采用了颠倒的方法，从每一个人都有的生命源头入手。面对意识这样一个难以捉摸的主题，这样的手法，可以说是真正以简驭繁，颠覆已经僵化的框架，让鲜活的生命绽放。本书系从理性、权威的科学家视角及海量科研成就，为读者提供了更具深度和广度的健康知识，提升科学保健能力、升级认知视野。</t>
  </si>
  <si>
    <t>成年发展心理学</t>
  </si>
  <si>
    <t>(美)芭芭拉·比约克伦德(Barbara Bjorklund)，(美)朱莉·厄尔斯(Julie Earles)著</t>
  </si>
  <si>
    <t>11,445页</t>
  </si>
  <si>
    <t>B844</t>
  </si>
  <si>
    <t>本书适用于心理学工作者、心理学爱好者、教育学工作者、企业HR，以及对成年人世界的发展与个人提升感兴趣的读者</t>
  </si>
  <si>
    <t>本书基于发展心理学的理论，结合该领域的最新研究成果，介绍了性别、环境和社会对成年人人生旅程的影响。本书还囊括了来自心理学家、社会学家、人类学家、神经学家、流行病学家、行为遗传学家、细胞生物学家、生理老年医学家和其他很多不同学科科学家的研究成果。</t>
  </si>
  <si>
    <t>儿童和青少年联动性心理治疗</t>
  </si>
  <si>
    <t>黄蘅玉, (加) 特丽莎·基维萨卢著</t>
  </si>
  <si>
    <t>上海社会科学院出版社</t>
  </si>
  <si>
    <t>279页</t>
  </si>
  <si>
    <t>青少年心理治疗师</t>
  </si>
  <si>
    <t>本书以对儿童青少年的看法入手，提倡摒弃刻板印象，提倡优势和尊重，在梳理和总结皮亚杰、埃里克森等与儿童发展相关的心理理论和流派的基础上，着重介绍和阐述联动性心理治疗模式，即个人、家庭、学校、社区、医疗机构等的联合，全书共十章，包括儿童和青少年心理治疗的原则、核心技术、干预原则、治疗模式等，对该治疗模式的原则、核心技术、程序等进行详细分析，并将特殊儿童心理治疗、家长学校、团体心理辅导当列讨论。</t>
  </si>
  <si>
    <t>教室里的儿童发展</t>
  </si>
  <si>
    <t>写给教师的有效教学清单</t>
  </si>
  <si>
    <t>(美)克里斯蒂·伯金(Christi Crosby Bergin)，(美)戴维·伯金(David Allen Bergin)著</t>
  </si>
  <si>
    <t>544页</t>
  </si>
  <si>
    <t>B844.1</t>
  </si>
  <si>
    <t>本书适用于广大教师</t>
  </si>
  <si>
    <t>本书共分五个部分，分别讲述了0-18岁儿童和青少年在发展的基础、认知、情感、社会性和整体性方面的特点及教育方法，并通过现实课例，帮助教师将心理学知识与儿童发展阶段相结合来开展教学。</t>
  </si>
  <si>
    <t>九型人格儿童教养法</t>
  </si>
  <si>
    <t>幸影著</t>
  </si>
  <si>
    <t>哈尔滨出版社</t>
  </si>
  <si>
    <t>304页</t>
  </si>
  <si>
    <t>儿童心理学研究人员</t>
  </si>
  <si>
    <t>在生活中，很多父母也许有着这样的烦恼，孩子的性格过于内向，无论你怎么跟孩子交流，孩子都很羞涩不愿意说话。也有的孩子过于顽皮，无论你怎么苦口婆心地劝说，孩子都不能自律专注地学习，父母总觉得很难进入孩子的内心，这其实是父母没有真正地了解自己孩子的性格。性格决定命运，培养一个好性格的孩子尤其重要，孩子的性格决定了他的人生。本书向大家展示了很多生活中的案例，从儿童心理与性格的角度出发，让父母能够准确地判断出孩子的性格，并且找出孩子性格的特质，从而真正地走进孩子的内心世界，寻找最合适的教育方法，因材施教。</t>
  </si>
  <si>
    <t>父母的期望</t>
  </si>
  <si>
    <t>克服家庭和校园中的骄纵文化</t>
  </si>
  <si>
    <t>(美)威廉·戴蒙(William Damon)著</t>
  </si>
  <si>
    <t>国际文化出版公司</t>
  </si>
  <si>
    <t>10,364页</t>
  </si>
  <si>
    <t>本书是一部儿童心理学里程碑之作，标志着研究方向的一种转变。从儿童心理学的专业研究中，分析溺爱对孩子性格以及未来人生的不利影响，并由此提出在家庭和学校中如何为孩子树立恰当期望，以便激励他拥有更加积极和卓越的人生。在心理学的支持下，孩子的自尊开始为父母所重视，但最新的心理研究又发现，如果父母时刻“把孩子放在第一位”，则会导致他出现各种问题和陷入发展困境。以此研究为基础，作者对理论加以补充修正，并为父母和老师提供切实的执行参照方法。</t>
  </si>
  <si>
    <t>儿童心理学</t>
  </si>
  <si>
    <t>(英)乌莎·戈斯瓦米著</t>
  </si>
  <si>
    <t>译林出版社</t>
  </si>
  <si>
    <t>133页</t>
  </si>
  <si>
    <t>本书适用于儿童心理学研究人员</t>
  </si>
  <si>
    <t>本书共计七章，内容包括：婴儿和他们所认识的世界；学习外面的世界；学习语言；友谊、家庭、假装游戏和想象力；学习和记忆，阅读和数字；学习中的大脑；关于发展的理论和神经生物学。</t>
  </si>
  <si>
    <t>女孩小猪猪去看心理医生</t>
  </si>
  <si>
    <t>an account of the psychoanalytic treatment of a little girl</t>
  </si>
  <si>
    <t>(英) 唐纳德·温尼科特著</t>
  </si>
  <si>
    <t>世界图书出版有限公司北京分公司</t>
  </si>
  <si>
    <t>194页</t>
  </si>
  <si>
    <t>心理学专业人员。</t>
  </si>
  <si>
    <t>本书是温尼科特为小猪猪所做精神分析的手记，记录了小猪猪十六次治疗的详细过程、温尼科特对治疗过程的讨论，以及小猪猪父母和温尼科特间的通信。借由此书，读者通过一个儿童心理学家的视角，看到一。</t>
  </si>
  <si>
    <t>婴幼儿及其照护者</t>
  </si>
  <si>
    <t>基于尊重、回应和关系的心理抚养</t>
  </si>
  <si>
    <t>(美)珍妮特·冈萨雷斯－米纳(Janet Gonzalez-Mena)，黛安娜·温德尔·埃尔(Dianne Widmeyer Eyer)著</t>
  </si>
  <si>
    <t>商务印书馆</t>
  </si>
  <si>
    <t>33,467页</t>
  </si>
  <si>
    <t>B844.11</t>
  </si>
  <si>
    <t>本书适用于专业机构的照护者；婴幼儿家长</t>
  </si>
  <si>
    <t>本书涵盖了托幼机构及家庭在照护孩子时的各种常见情景，提出了婴幼儿照护的十项原则，始终强调尊重和回应式的照护，并关注照护过程中的各种关系。</t>
  </si>
  <si>
    <t>孩子 挑战</t>
  </si>
  <si>
    <t>(美)鲁道夫·德雷克斯，(美)薇姬·索尔兹著</t>
  </si>
  <si>
    <t>民主与建设出版社</t>
  </si>
  <si>
    <t>425页</t>
  </si>
  <si>
    <t>B844.1-49</t>
  </si>
  <si>
    <t>本书适用于广大家长</t>
  </si>
  <si>
    <t>本书通过观察亲子之间的互动，记录了儿童心理和行为的第一手资料，帮助父母了解孩子，学会正面管教孩子的有效方法。</t>
  </si>
  <si>
    <t>母亲·女儿·自我</t>
  </si>
  <si>
    <t>(美)简·戈德伯格(Jane G. Goldberg)著</t>
  </si>
  <si>
    <t>台海出版社</t>
  </si>
  <si>
    <t>307页</t>
  </si>
  <si>
    <t>B844.5</t>
  </si>
  <si>
    <t>本书为我们阐述了母女关系复杂的特质和心理因素：两个女人在彼此身上同时寻求着个性和亲密。母爱是伟大无私的，它像水一样滋润了我们，但有时候却像山一样压得人喘不过气来。在这种既亲密又分离的关系中，如何保持平衡，如何学会与至亲和谐共处，如何正确地表达爱和接受爱。这些问题，是很多人需要穷其一生不断探索的人生课题。</t>
  </si>
  <si>
    <t>孕期冥想心理课</t>
  </si>
  <si>
    <t>董政，张胜男著</t>
  </si>
  <si>
    <t>280页</t>
  </si>
  <si>
    <t>本书适用于准备怀孕或已经处于孕期中的准妈妈及其家人</t>
  </si>
  <si>
    <t>本书结合孕期不同的身心主题，分享自己十月怀胎的亲身经历，并针对孕期内准妈妈在心理、生理、工作、生活中可能遇到的状况给出建议。同时，书中的冥想练习部分通过对呼吸的觉察、调整注意力、学习与疼痛相处等不同形式，帮助准妈妈学会敏锐地觉察身体的变化，了解自己当下的感受，并且以开放、接纳的心态去面对，从而缓解和预防因怀孕带来的焦虑、抑郁等负面情绪，为迎接新生儿的到来做好充分准备。</t>
  </si>
  <si>
    <t>女性心理学</t>
  </si>
  <si>
    <t>读懂女性，读懂世界</t>
  </si>
  <si>
    <t>张子琴著</t>
  </si>
  <si>
    <t>中国商业出版社</t>
  </si>
  <si>
    <t>171页</t>
  </si>
  <si>
    <t>本书适用于女性心理学相关专业师生及从业者</t>
  </si>
  <si>
    <t>本书从这四个方面入手，选取婚恋心理、女性消费心理、女性情绪管理以及压力控制等相关问题，提出了一些新的观点和主张，主要研究女性积极的心理品质，倡导积极的心理取向，关注女性的心理健康和幸福获得感。</t>
  </si>
  <si>
    <t>苦难的意义</t>
  </si>
  <si>
    <t>(加)保罗·布卢姆(Paul Bloom)著</t>
  </si>
  <si>
    <t>26,236页</t>
  </si>
  <si>
    <t>B84-49</t>
  </si>
  <si>
    <t>本书作者基于心理学、脑科学、认知神经科学等领域的众多新发现，为我们带来了关于苦难与幸福的全新阐释。他在书中探讨了三个主要观点：一，疼痛、恐惧和悲伤等某些类型的自愿受苦能成为快乐之源；二，良好的生活不仅指快乐的生活，还包括对道德良善和意义的追求；三，有些类型的痛苦，比如抗争和克服困难导致的痛苦，是实现更高目标、度过完满人生所必须经历的。他还在书中驳斥了流传已久的关于“人类天生就是享乐主义者，只追求快乐”的人性观，揭示人类倾向于追求更深刻、更具超越性事物的本性，从而为我们指明了通往真正幸福而有意义人生的方向。</t>
  </si>
  <si>
    <t>延迟满足</t>
  </si>
  <si>
    <t>(美) 沃尔特·米歇尔著</t>
  </si>
  <si>
    <t>中信出版集团</t>
  </si>
  <si>
    <t>281页</t>
  </si>
  <si>
    <t>本书是实验设计者、自控力之父沃尔特·米歇尔对实验来龙去脉的溯本清源，在破除大众对棉花糖实验的普遍误解的同时，还给出了对从孩子的养育、雇佣新职员，到避免糟糕的交易和个人决定的最明智建议。自控力与意志力的热论都源于50年前开始的棉花糖实验，实验结论一经报道便获得广泛关注，然而这场心理学史上最著名的实验却遭到了极大的误读。在过去的50年中一直进行的棉花糖实验与后期测试，刺激了一大批关于自控力研究的出现——仅是21世纪的前10年，有关自控力的科学出版物的数量就增长了5倍。在本书中，沃尔特·米歇尔会讲述这方面的研究是如何阐释自我控制机制的，以及这些机制又是如何在日常生活中被建设性地驾驭与使用的。</t>
  </si>
  <si>
    <t>我和我们</t>
  </si>
  <si>
    <t>关于爱的心理学通识</t>
  </si>
  <si>
    <t>刘嘉著</t>
  </si>
  <si>
    <t>245页</t>
  </si>
  <si>
    <t>本书作者为读者梳理婚姻的前世今生，从满足生存需求的“制度化婚姻”到满足马斯洛需求的“伴侣式婚姻”，直到今天以实现自我和自我成长为目标的“自我表达婚姻”，探索新型婚姻的可能性。最后，以同理心为中心，讲述自己在亲密关系中，与伴侣、与自我的沟通。</t>
  </si>
  <si>
    <t>摆脱精神内耗</t>
  </si>
  <si>
    <t>为什么我们总被内疚、自责和负罪感支配</t>
  </si>
  <si>
    <t>（美）瓦洛丽·伯顿（Valorie Burton）著</t>
  </si>
  <si>
    <t>250页</t>
  </si>
  <si>
    <t>如果我们放任自己被内疚感掌控，就会对自己不满意，会在内疚的支配下做出不理智的决策，做出无意义的事情，最终伤害我们的工作、生活、亲密关系，甚至会让我们的爱扭曲。作者在书中传授给了我们一套行之有效的教练方式——剥离流程，来帮助我们对内疚的事情进行剖析，找出内疚的深层次原因。</t>
  </si>
  <si>
    <t>灰度思考</t>
  </si>
  <si>
    <t>(英) 凯文·达顿著</t>
  </si>
  <si>
    <t>314页</t>
  </si>
  <si>
    <t>本书作者对人类的二元思维模式进行了全新的反思。他利用心理学、神经科学和进化生物学研究领域的近期新进展，阐释应该如何对思考进行优化，既避免认知商铺过早打烊，也要对运转不休的大脑适时叫停。我们记忆的可塑性强，我们的大脑很容易被误导。只有打破思维惯性，才能避免走上特别主义或虚无主义的歧途。同人生中所有其他事情一样，我们可能未尽全力，也可能做得过火，把握好了尺度，就能制造奇迹。</t>
  </si>
  <si>
    <t>让烦恼消失</t>
  </si>
  <si>
    <t>图解阿德勒勇气心理学入门</t>
  </si>
  <si>
    <t>(日) 永藤熏著</t>
  </si>
  <si>
    <t>本书讲述如何用阿德勒心理学消除烦恼，让自己变得快乐。阿德勒认为，很多烦恼本质上都是“人际关系问题”，本书将教我们如何改变自己，把烦恼和自卑感看作机会。</t>
  </si>
  <si>
    <t>冒名顶替综合征</t>
  </si>
  <si>
    <t>(德)米夏艾拉·穆逖兮(Michaela Muthig)著</t>
  </si>
  <si>
    <t>202页</t>
  </si>
  <si>
    <t>本书从我们的感知、评价、情感和行为四个层面展示了冒名顶替综合征是如何形成的，并通过18个练习清单帮助人们走出冒名顶替综合征的迷宫，摆脱消极想法，重新掌控生活。</t>
  </si>
  <si>
    <t>生活中的心理学</t>
  </si>
  <si>
    <t>(英)吉莉恩·巴特勒，(英)弗雷达·麦克马纳斯著</t>
  </si>
  <si>
    <t>149页</t>
  </si>
  <si>
    <t>本书适用于心理学爱好者</t>
  </si>
  <si>
    <t>本书介绍了心理学的基础知识——心理学的性质、知觉、注意、记忆、思维、动机、情绪、发展心理、个性差异、变态心理、社会心理和心理学的应用；所举的例子大多是对人类心理与行为的研究成果。</t>
  </si>
  <si>
    <t>苦乐参半</t>
  </si>
  <si>
    <t>(美) 苏珊·凯恩著</t>
  </si>
  <si>
    <t>X, 291页</t>
  </si>
  <si>
    <t>本书围绕苦乐参半这种心理状态，告诉读者如何正确认识自己的消极情绪，如何直面个人乃至群体的痛苦，进而克服其负面影响，挖掘悲伤、痛苦和渴望背后的力量。作者提醒我们，忧郁并不是完全消极的，它让我们懂得退位思考，让我们对美好充满渴望。</t>
  </si>
  <si>
    <t>复原</t>
  </si>
  <si>
    <t>情绪陷阱逃离指南</t>
  </si>
  <si>
    <t>(美) 巴里·米歇尔斯, 菲尔·施图茨著</t>
  </si>
  <si>
    <t>本书作者认为，我们每个人内在都有一个神秘的“X部分”。它能扭曲你对真实世界的认知，虚构你本来无须面对的问题，并给出使问题进一步恶化的解决方案。它会以各种形象出现，诱导你偏离前进的轨道，变得自卑，没有行动力，丧失希望，放弃过上更好生活的可能。从根本上来说，它的目标是摧毁你的活力。</t>
  </si>
  <si>
    <t>简单心理</t>
  </si>
  <si>
    <t>向内看见</t>
  </si>
  <si>
    <t>简单心理著</t>
  </si>
  <si>
    <t>新星出版社</t>
  </si>
  <si>
    <t>309页</t>
  </si>
  <si>
    <t>本书是一本面向大众的心理学读本。它从向内看见出发，以关系为核心话题，涉及自我认知、家庭关系、人际关系、亲密关系、性别认知等几大话题，旨在引导读者发现和理解自我，并发展出良好的关系。</t>
  </si>
  <si>
    <t>阿德勒心理学实践手册</t>
  </si>
  <si>
    <t>11,205页</t>
  </si>
  <si>
    <t>本书结合手绘、图解的方式，呈现了各种情境下的应对策略：通过人生三大课题(工作、友谊与爱)的视角，厘清人际关系；摆脱五种令你陷入自我内耗的错误认知；找到恰当的场合与沟通时机，事半功倍地解决人际纠纷；学习接纳失败的五种方法，度过生活中的低谷；对照三十四种常见梦境的含义，了解自己内心的真正需求；使用阿德勒心理学的方法，超越自卑，重振旗鼓，在自我认知、人际关系、职场、亲子关系方面实现惊人的改变。</t>
  </si>
  <si>
    <t>天才与疯子的狂想</t>
  </si>
  <si>
    <t>南派三叔著</t>
  </si>
  <si>
    <t>山东文艺出版社</t>
  </si>
  <si>
    <t>287页</t>
  </si>
  <si>
    <t>本书是一本精神病人的狂想故事集。这些病人拥有量子力学、生物学、社会学等知识储备，脑子里充满了各种有趣的想法，“地球是一把锁”“人体是黑盒子”“有一个外星人在我的脑子里”，“影子有1829层”“疼痛有14种感觉”等，天马行空、奇思异想，从量子物理到生命存在，用天才的思维，透过疯子的眼睛，带我们一窥世界的真相。</t>
  </si>
  <si>
    <t>正念之旅</t>
  </si>
  <si>
    <t>(美)皮特·伊科诺穆(Peter J. Economou)著</t>
  </si>
  <si>
    <t>13,198页</t>
  </si>
  <si>
    <t>本书分为开启正念之旅；培养快乐、宽容、平静两部分，告诉我们，正念是现代人解决常见压力和情绪难题的好方式，是必备的身心养护工具，为你解答所有对正念的疑问——正念是什么。</t>
  </si>
  <si>
    <t>我是美好的</t>
  </si>
  <si>
    <t>(美)露易丝·海(Louise L. Hay)著</t>
  </si>
  <si>
    <t>漓江出版社有限公司</t>
  </si>
  <si>
    <t>本书所涉及的10个篇章从健康、恐惧、批判、上瘾、宽恕，到工作、金钱、朋友、爱与亲密、变老，几乎囊括了面临困境的人们共有的心理与情绪困扰。每一章从“自检清单”开始，逐步引导读者找到问题的源头所在，再以创造肯定句的方式，重建内心秩序，以积极的信念行动，创造安宁喜乐的幸福人生。</t>
  </si>
  <si>
    <t>邂逅错误</t>
  </si>
  <si>
    <t>人为何总是陷入困境</t>
  </si>
  <si>
    <t>(美)尼古拉·雷谢尔(Nicholas Rescher)著</t>
  </si>
  <si>
    <t>当代世界出版社</t>
  </si>
  <si>
    <t>169页</t>
  </si>
  <si>
    <t>本书作者从思想、行动和评价中定义了错误的三种类型，并对错误的发生、因果关系和后果进行了全新分析。他还从哲学人类学、认识论、本体论等领域对错误进行了一次重新审视。如书中所述，真理和错误不可避免地交织在一起——一个离不开另一个。错误不可避免地发生在认知过程中——在通往真理的道路上，没有错误就无法获得真理。</t>
  </si>
  <si>
    <t>独立姑娘</t>
  </si>
  <si>
    <t>聊聊女性成长中的那些艰难时刻</t>
  </si>
  <si>
    <t>汤圆著</t>
  </si>
  <si>
    <t>217页</t>
  </si>
  <si>
    <t>本书适用于广大女性读者</t>
  </si>
  <si>
    <t>本书书写了一些涉世未深的女性的故事。作者分别从友情、爱情、工作和自我四个方面，对她们的内心状态进行了专业的心理分析和解读，指出从女孩蜕变为独立女性的关键时刻，并提出了行之有效的完善自我的建议和方法。</t>
  </si>
  <si>
    <t>坏心情生存手册</t>
  </si>
  <si>
    <t>情绪崩溃时如何迅速自我顺毛</t>
  </si>
  <si>
    <t>(加)卡罗琳·戴奇(Carolyn Daitch)，(加)丽莎·罗勃鲍姆(Lissah Lorberbaum)著</t>
  </si>
  <si>
    <t>九州出版社</t>
  </si>
  <si>
    <t>269页</t>
  </si>
  <si>
    <t>本书是两位临床心理学家从催眠治疗中总结出的一套适合普通读者的策略，有降低日常情绪易感性的“压力接种”练习，有为情绪上头做好预案的“微暂停”练习，有情绪崩溃时帮自己冷静下来的一整套STOP方案，还有12种有效控制情绪烈度的自我心理暗示法。在情绪失控时，这些通过身体和心理双管齐下的方法能更快、更有效地让你恢复平静，避免脱缰的情绪伤害你和他人，提高你日常生活中人际交往的质量。</t>
  </si>
  <si>
    <t>虚荣心理学</t>
  </si>
  <si>
    <t>李少聪著</t>
  </si>
  <si>
    <t>安徽人民出版社</t>
  </si>
  <si>
    <t>275页</t>
  </si>
  <si>
    <t>心理学爱好者</t>
  </si>
  <si>
    <t>本书主要讲述虚荣是人内心产生的一种负面情绪，让人内心极度膨胀。虚荣是指表面上的荣耀和虚假的荣誉。是本身不存在的好的事物而追求虚表的性格缺陷，是人们为了取得荣誉和引起普遍注意而表现出来的一种不正常的社会情感。虚荣心是人类的一种心理状态。虚荣对人是有害的。</t>
  </si>
  <si>
    <t>脆弱心理学</t>
  </si>
  <si>
    <t>颜丽媛著</t>
  </si>
  <si>
    <t>267页</t>
  </si>
  <si>
    <t>本书主要内容是写脆弱心理指一个人的心理承受能力比较弱，不能承受挫折或者面对很小的挫折都会表现出一些很极端的行为的人的心理，我们称之为心灵脆弱也叫脆弱心理。由于生活的压力越来越大，人们越来越感到无助、脆弱，本书结合实际和理论，告诉读者其实脆弱并不是软弱代名词，脆弱的感受其实是创造力和情感的核心，直面和展现脆弱真实的一面，真诚面对自己很害怕的部分，反而能激起心中的潜在的能量，从而树立自信、勇气，发掘自身才能和创造力，创其他一切的可能性。</t>
  </si>
  <si>
    <t>人间游戏</t>
  </si>
  <si>
    <t>人际沟通心理学</t>
  </si>
  <si>
    <t>(美)艾瑞克·伯恩著</t>
  </si>
  <si>
    <t>天津人民出版社</t>
  </si>
  <si>
    <t>心理学研究人</t>
  </si>
  <si>
    <t>本书共三部分，第一部分“游戏分析”总结了分析和理解游戏所需的理论；第二部分“游戏词典”详述了每一个游戏；第三部分“超越游戏”帮助人们更好地理解何为“去游戏化”。</t>
  </si>
  <si>
    <t>决疑术</t>
  </si>
  <si>
    <t>如何解决难题</t>
  </si>
  <si>
    <t>武敬敏著</t>
  </si>
  <si>
    <t>243页</t>
  </si>
  <si>
    <t>本书阐释了什么叫决疑术；区分并描述了可能误导我们的大脑特征；解释了如何对问题进行统筹分析，从而避免这些特征的负面作用；阐明了8种简单易懂的决疑分析方法；提供了有针对性的练习，通过练习，读者能够逐渐掌握这些方法。 你阅读本书所学到的不只是理论，还有很多很实用的方法。如果你读完这本书，完成了课后练习，并且实践了这些方法，那么你不仅掌握了一系列有价值的分析工具，而且，会以全新的视角去看问题，更重要的是，你能顺利地解决你面临的那些问题。</t>
  </si>
  <si>
    <t>心理操控术</t>
  </si>
  <si>
    <t>王芸编著</t>
  </si>
  <si>
    <t>心理学研究人员</t>
  </si>
  <si>
    <t>本书共七章，内容包括：“要想操控人心，必先读懂人心”“听懂弦外之音，辨析心理活动”“透过行为举止，参悟对方心理”“通过爱好，看懂对方心理”“掌握心理效应，更易操控人心”“注重沟通细节，轻松操控人心”等。</t>
  </si>
  <si>
    <t>微心理</t>
  </si>
  <si>
    <t>世界顶级心理学定律</t>
  </si>
  <si>
    <t>张晓萍编著</t>
  </si>
  <si>
    <t>本书围绕八个顶级心理学定律，告诉读者如何利用心理学来成就自己。本书内容包括：羊群效应：独立思考，别做迷途羔羊；青蛙现象：跳出舒适区，拥抱新天地；竹子定律：厚积薄发，成就不凡人生；墨菲定律：防微杜渐，不要忽视微小隐患；沃尔森法则：掌握更多信息，才能赢在终点；蝴蝶效应：小动作引发大风波等。</t>
  </si>
  <si>
    <t>再见，我的紧张体质</t>
  </si>
  <si>
    <t>(日)伊势田幸永著</t>
  </si>
  <si>
    <t>B845-49</t>
  </si>
  <si>
    <t>本书从心理学和行为学的角度分析了易紧张的原因，并根据不同的场合和情景对应给出了45种有效缓解紧张的小妙招，每个小妙招都只需要很短时间，适用场合丰富，包括演讲、汇报、商谈、面试、考试、相亲等。本书每个小妙招后面都配有对应的插图，直观且生动，针对性强，能够帮助读者有效理解内容，在紧张时快速缓解情绪，在重要场合从容不迫，发挥出自己的最佳水平。</t>
  </si>
  <si>
    <t>千奇百怪的恐惧与狂热</t>
  </si>
  <si>
    <t>a history of obsession</t>
  </si>
  <si>
    <t>(英) 凯特·萨默斯凯尔著</t>
  </si>
  <si>
    <t>297页</t>
  </si>
  <si>
    <t>B846</t>
  </si>
  <si>
    <t>心理学研究者</t>
  </si>
  <si>
    <t>本书收录的各种各样的恐惧与狂热一定会让你大开眼界，书中详细描写了99个恐惧症和狂热症的故事，有的病症我们十分熟悉，有的则很罕见。恐惧症和狂热症是我们这个时代最常见的焦虑症之一，也是我们回溯过去的一条线索。获奖作家凯特·萨默斯凯尔（Kate Summerscale）使用丰富而引人入胜的案例研究来追踪这些病症的根源，为人们揭示出它们是如何塑造了我们，并为我们最强烈的厌恶和欲望作了详细解答。</t>
  </si>
  <si>
    <t>变态心理学</t>
  </si>
  <si>
    <t>朱光潜著</t>
  </si>
  <si>
    <t>300页</t>
  </si>
  <si>
    <t>本书适用于变态心理学研究人员</t>
  </si>
  <si>
    <t>本书包括朱光潜先生的著作《变态心理学》《变态心理学派别》和六篇有关变态心理学方面的文章。其中《变态心理学派别》以心理学派别为中心；《变态心理学》以心理学问题为中心，两书可以相互参照。</t>
  </si>
  <si>
    <t>自卑与超越</t>
  </si>
  <si>
    <t>完整译本</t>
  </si>
  <si>
    <t>(奥)阿尔弗雷德·阿德勒(Alfred Adler)著</t>
  </si>
  <si>
    <t>305页</t>
  </si>
  <si>
    <t>B848</t>
  </si>
  <si>
    <t>本书通过剖析与研究每个人与生俱来的“自卑情结”，论述了自卑感的形成、影响及转变，帮助人们化自卑为动力，从而克服自卑心理、不断超越自己。</t>
  </si>
  <si>
    <t>模仿欲望</t>
  </si>
  <si>
    <t>塑造人性、商业和社会的力量</t>
  </si>
  <si>
    <t>(美)柏柳康(Luke Burgis)著</t>
  </si>
  <si>
    <t>20,14,304页</t>
  </si>
  <si>
    <t>B848.4</t>
  </si>
  <si>
    <t>本书分为两个部分。前半部分主要讲解“模仿欲望”的运转机制是什么样的，对其消极放纵将会产生什么样的危害；使用了兰博基尼、史蒂夫·乔布斯等广为人知的人物案例，并分析了与这一欲望理论密切相关的替罪羊机制，让读者对其进一步了解。后半部分主要介绍如何积极运用模仿欲望的力量，看透人际矛盾，造福自己的人生，开创商业奇迹；在阐述理论之余，创作了15篇如何积极运用模仿欲望的攻略文本，旨在帮助读者解决由模仿欲望引发的心理焦虑，推动与他人的团结友善，找到真正属于自己的人生志向。</t>
  </si>
  <si>
    <t>每个人都可以成为职场精英</t>
  </si>
  <si>
    <t>林锦添著</t>
  </si>
  <si>
    <t>中国财富出版社有限公司</t>
  </si>
  <si>
    <t>310页</t>
  </si>
  <si>
    <t>本书主要聚焦职场技能的快速提升，教你怎么用两三年的时间达到一般人五年以上才能达到的技能和能力。让职场新人快速成为职场达人。通过掌握本书的知识，提升个人的工作技能和综合能力，让你起薪比别人高，升职比别人快。</t>
  </si>
  <si>
    <t>自我实现之路</t>
  </si>
  <si>
    <t>3个词改变你的职场和人生</t>
  </si>
  <si>
    <t>(德)博多·舍费尔著</t>
  </si>
  <si>
    <t>人民文学出版社</t>
  </si>
  <si>
    <t>13,237页</t>
  </si>
  <si>
    <t>本书以故事和案例入手，讲述“自信”在危机四伏的生活中所能产生的巨大作用，无论是职业生涯还是个人生活，怀疑自己和相信自己之间都有一条幽暗的廊道，穿过它，每个人都能发现神奇的自我并实现它。在舍费尔看来，自我实现之路，不只是心态的调整，更需要科学的方法。</t>
  </si>
  <si>
    <t>你好，我们</t>
  </si>
  <si>
    <t>李小萌著</t>
  </si>
  <si>
    <t>xviii, 252页</t>
  </si>
  <si>
    <t>本书作者前央视著名主持人李小萌，从事业黄金期放弃金饭碗，做全职妈妈，再到遇到婚姻危机，年过不惑重启人生，她遭遇的成长困境似乎独特又普遍。她用自己的蜕变经历，为女性朋友提供了一种可能的答案：如何从经济独立到精神独立，如何敢于表达自己的感受，如何从“跟钱有仇”到大大方方谈钱、从隐于人后到风风火火搞事业……。一路上的跌跌撞撞、头破血流、脱胎换骨，帮助读者获得独立、完整的力量和勇气，给与所有女性关于个人成长的新启示。</t>
  </si>
  <si>
    <t>熵增定律</t>
  </si>
  <si>
    <t>一切问题的底层规律</t>
  </si>
  <si>
    <t>熵增定律是一切事物发展的底层逻辑，大到宇宙、人类社会，小到国家、企业组织、个体乃至细小的事物，其发展演化都遵循熵增定律。本书从熵增定律的概念入题，让读者在详尽且全面地了解熵增定律的基础上，从情绪、格局、见识、心理等方面，探讨那些熵减的常用方式，旨在让人重新找回人生的动力，激发活力，减缓我们人生的混乱程度。改变的本质，其实就是通过提升自我思维、践行自我行动、创造新经验、用新经验代替旧经验，实现生命熵减的过程。</t>
  </si>
  <si>
    <t>阳光心态</t>
  </si>
  <si>
    <t>唤醒积极工作的力量</t>
  </si>
  <si>
    <t>韩雅男主编</t>
  </si>
  <si>
    <t>193页</t>
  </si>
  <si>
    <t>本书内容包括：星期一拒绝“躺平”的状态——与自己和解没错，错的是持续性“躺平”；星期二给自己扎根的时间—越想要向上生长，越得要向下扎根；星期三换工作不如换思维——重塑工作的意义，追寻自我的价值；星期四积极地应对问题——拉开人生差距的，是解决问题的能力；星期五成为情绪的主人——发泄情绪是本能，掌控情绪是本事；星期六实干决定前途——与其坐而论道，不如起而行之等。</t>
  </si>
  <si>
    <t>欲望心理学</t>
  </si>
  <si>
    <t>259页</t>
  </si>
  <si>
    <t>本书主要内容是写人的思想、意念、情感和行为模式并不是毫无来由的，它们总是受到各种欲望的驱使。要看透一个人，单单从他表面上语言和行为上来判断，是远远不够的。想要彻底了解他，要看他的行为出自哪些欲望。这些欲望潜藏在人们的日常行为之中，了解了他的欲望，反过来又能够推测和判断他的行为模式。</t>
  </si>
  <si>
    <t>活出真正的自己</t>
  </si>
  <si>
    <t>开启人生新可能的八个关键信息</t>
  </si>
  <si>
    <t>(日)榎本英刚著</t>
  </si>
  <si>
    <t>24,190页</t>
  </si>
  <si>
    <t>本书内容包括：心中毫无理由涌现的内在的声音是上天馈赠的礼物；共时性向我们揭示了哪条才是应该前往的道路；顺势而为，意想不到地打开人生的大门；人生所遇之事均有其意义所在；与追求正确的答案相比，提出正确的问题更能丰盈我们的人生；人活一世，皆带着意义而来等。</t>
  </si>
  <si>
    <t>格局定结局</t>
  </si>
  <si>
    <t>郭影编著</t>
  </si>
  <si>
    <t>本书共六章，内容包括：格局决定人的一生、大格局需要大视野、大格局需要大才能、大格局需要大付出、大格局需要大气魄、大格局需要大胸怀。</t>
  </si>
  <si>
    <t>启发</t>
  </si>
  <si>
    <t>罗振宇著</t>
  </si>
  <si>
    <t>24,580页</t>
  </si>
  <si>
    <t>B848.4-49</t>
  </si>
  <si>
    <t>本书适用于成功心理爱好者</t>
  </si>
  <si>
    <t>本书精选523个词语，通过词典的形式，为你解读每一个词语在当今社会语境下的要义。作者从一个个细小的问题出发，在与外界一切可连接的人、事、物、理中获得启发，给读者呈现了一个又一个意想不到的视角、直指人心的思考和面对现实难题的解药。</t>
  </si>
  <si>
    <t>无畏成长</t>
  </si>
  <si>
    <t>新职场女性成长7堂课</t>
  </si>
  <si>
    <t>段芳著</t>
  </si>
  <si>
    <t>东方出版中心</t>
  </si>
  <si>
    <t>265页</t>
  </si>
  <si>
    <t>本书以7堂课的形式从目标、决策、情绪、精力、压力、自信、领导力7个方面系统总结了职场女性的痛点。内容可操作性强，从如何设定职场目标到如何提升领导力，使用实例展示了大量的操作细节，能切实引导读者通过成长打造自身的职场竞争力，在人才竞争的环境中脱颖而出。</t>
  </si>
  <si>
    <t>是我</t>
  </si>
  <si>
    <t>你当人生不设限</t>
  </si>
  <si>
    <t>赵大晴著</t>
  </si>
  <si>
    <t>东方出版社</t>
  </si>
  <si>
    <t>325页</t>
  </si>
  <si>
    <t>本书介绍了一个年轻的90后女生，如何通过积极努力与尝试，改变自己的人生、成为更好自己的成长故事。作者在书中介绍了个人成长、求学就业、职场生涯、跨界尝试等各种努力，也向读者展示了游览世界、体验人生等各种勇敢的尝试。</t>
  </si>
  <si>
    <t>不公平优势</t>
  </si>
  <si>
    <t>如何找到阻力最小的成功路径</t>
  </si>
  <si>
    <t>(英)阿什·阿里(Ash Ali)，(英)哈桑·库巴(Hasan Kubba)著</t>
  </si>
  <si>
    <t>30,282页</t>
  </si>
  <si>
    <t>本书适用于个人贡献者和创业者</t>
  </si>
  <si>
    <t>本书提出了不公平优势的概念与由五种不公平优势构成的MILES框架，并结合大量案例，介绍了如何利用自己的不公平优势获得商业上的成功，同时，作为成功的创业者，两位作者还提供了快速创业入门指南。</t>
  </si>
  <si>
    <t>你的职业脉搏稳定吗？</t>
  </si>
  <si>
    <t>(美)杰辛塔·M. 吉门内斯(Jacinta M. Jimenez)著</t>
  </si>
  <si>
    <t>本书提供了一个简单易懂的框架，助读者在新的工作时代合理面对压力，找到属于自己的节奏，长久保持工作的热情与效率，设计短期目标与长远计划，获得成就与幸福感。</t>
  </si>
  <si>
    <t>赋能对话</t>
  </si>
  <si>
    <t>成就和赋能他人7步法</t>
  </si>
  <si>
    <t>房让青，孙聪，刘小山著</t>
  </si>
  <si>
    <t>12,230页</t>
  </si>
  <si>
    <t>本书首次描述了曾经影响过你、正在影响着你或未来会影响到你的赋能师。并分章节阐述了赋能对话7要素：目标期望、意义澄清、现状觉察、优势发掘、行动自发、能量赋予、复盘总结。</t>
  </si>
  <si>
    <t>开窍</t>
  </si>
  <si>
    <t>所长林超著</t>
  </si>
  <si>
    <t>科学技术文献出版社</t>
  </si>
  <si>
    <t>11,420页</t>
  </si>
  <si>
    <t>本书作者总结了15个学科中的大约100个知识点。这些知识点中，既包含了跨学科思维鼻祖——查理·芒格在历史学、数学、工程学、生理学、物理学、化学、统计学等学科中提炼出来的思想模型，又融合了新型科学(如网络社会学、系统论、脑科学等)中的一些有用的理论和实践经验。</t>
  </si>
  <si>
    <t>内在强大</t>
  </si>
  <si>
    <t>应变万难的力量</t>
  </si>
  <si>
    <t>(日)横山信弘著</t>
  </si>
  <si>
    <t>13,272页</t>
  </si>
  <si>
    <t>本书围绕着“为了成为不易为外界变化所动摇的人，必须逐步改变自己”这一主题，介绍了“变成全新的自己”的方法与技巧，比如，减轻不安的秘诀、把烦恼变成思考的技巧、即使发生计划外的情况也能处变不惊的矩阵思考法、不被感情左右的俯瞰力、从过去的阴影中解脱出来的方法等；推荐了三种实操性强、切实有效的练习，即幸福体验与不幸体验的数值化、增加成功体验的意识训练、改写过去的方法——转换次感元。通过这些方法与技巧，我们可以提升自己的能量，成为不会轻易为外界所动摇、应变万难的强者，拥有幸福、精彩的人生。</t>
  </si>
  <si>
    <t>天赋驱动</t>
  </si>
  <si>
    <t>(美)劳拉·加尼特著</t>
  </si>
  <si>
    <t>12,236页</t>
  </si>
  <si>
    <t>本书适用于普通大众</t>
  </si>
  <si>
    <t>本书中，作者结合多年的职场经验，总结了一套利用天赋提升个人绩效的方法论，围绕挑战性、影响力、喻悦感、正念和毅力等五个核心要素展开，通过探究和发现个人的天赋，帮助你将更多的时间和精力投入天赋地带。书中，作者通过讲述自己与顶尖公司高管的合作案例，为读者提供了一系列切实有效的天赋养成计划。</t>
  </si>
  <si>
    <t>自信力</t>
  </si>
  <si>
    <t>来自西点军校的自信训练课</t>
  </si>
  <si>
    <t>(美) 纳撒尼尔·津瑟著</t>
  </si>
  <si>
    <t>332页</t>
  </si>
  <si>
    <t>本书浓缩了作者多年的经验，帮助顶级西点球员和顶级奥运和职业运动员以循序渐进的方式取得“头场胜利”。在本书中，自信心的建立、加强和维护将被分解成可学习的和可实践的步骤，以及实践过程中所需要遵循的具体原则和要求。结合作者几十年的案例积累，我们将明白如何做能够更自信，同时，作者还结合了自自我决定理论、归因理论和最新神经科学的科学，解释为什么我们会从这种疗法中受益。</t>
  </si>
  <si>
    <t>松弛感</t>
  </si>
  <si>
    <t>(马来)胡渐彪著</t>
  </si>
  <si>
    <t>227页</t>
  </si>
  <si>
    <t>本书从发现内在秩序、思考能力、解决问题、精力管理、时间管理这五个方面，帮助读者由内而外建立一套可操作的认知和管理方法论，让读者认清自己的驱动模式，提升认识问题和解决问题的能力，让有限的精力和时间不再空耗，真正达到一种根基扎实、不断成长、具有韧性的松弛感。</t>
  </si>
  <si>
    <t>高效手册</t>
  </si>
  <si>
    <t>21天告别低效人生</t>
  </si>
  <si>
    <t>黄河清编著</t>
  </si>
  <si>
    <t>北京大学出版社</t>
  </si>
  <si>
    <t>295页</t>
  </si>
  <si>
    <t>本书是一本帮助人们彻底告别低效人生的实用手册。当你的人生遭遇低效困境，常常受困于情绪、分心、拖延、精力懈怠、缺少时间管理，这时必须依靠行之有效的工具和思维方式进行训练，从而唤醒高效能的自己。</t>
  </si>
  <si>
    <t>只有医生知道</t>
  </si>
  <si>
    <t>张羽著</t>
  </si>
  <si>
    <t>322页</t>
  </si>
  <si>
    <t>22cm</t>
  </si>
  <si>
    <t>哪怕你是一个知识女性，对自己身体的了解程度也可能不到5%，不容错过的女性宝典，无论你处在生命的哪段历程。这本书都能给你的身体一次重生的机会，协和资深妇产科医生张羽，用幽默而真诚的笔触，为万千女性倾情叙说那些你不可不知的健康知识。</t>
  </si>
  <si>
    <t>向前进，困难尽处是成功</t>
  </si>
  <si>
    <t>女性如何战胜自我</t>
  </si>
  <si>
    <t>李宏瑛著</t>
  </si>
  <si>
    <t>本书作者借助自己亲身经历过的和身边发生的一些事例，引经据典，论述了当下女性只有战胜挫折，克服困难，勇敢坚定，往前看、向前进，才能拥有一个美好的明天。</t>
  </si>
  <si>
    <t>做自己，别被世界改变</t>
  </si>
  <si>
    <t>毛世帅编著</t>
  </si>
  <si>
    <t>198页</t>
  </si>
  <si>
    <t>本书共分七章，内容包括：相信你自己，和世界不一样又何妨；接纳你自己，你没有必要和别人一样；做回你自己，你没必要为别人活着；战胜你自己，把命运握在自己手上；取悦你自己，在不一样中感受快乐；检讨你自己，有哪些是可以做到更好的；提升你自己，这是你跟世界不一样的资本。</t>
  </si>
  <si>
    <t>做一只逃离孤岛的蛙</t>
  </si>
  <si>
    <t>(韩)金恩住著</t>
  </si>
  <si>
    <t>中央编译出版社</t>
  </si>
  <si>
    <t>本书共6章，是对作者过往经历的一次梳理，分享了她25年来与世界顶级人才共事学到的经验，为处于30岁彷徨不安的后辈们提供了一些可行的建议。</t>
  </si>
  <si>
    <t>出众</t>
  </si>
  <si>
    <t>刘希平著</t>
  </si>
  <si>
    <t>心理研究者</t>
  </si>
  <si>
    <t>本书是作者刘希平写给年轻人的成长之书，针对年轻人在成长过程中都要遇到的职场困惑、处理人际关系、健康自律生活、保持积极心态、自我成长等具体问题，以及如何洞察世界、人生等哲学问题，给出了诚恳的建议。全书分为5章，含职场困惑、自律生活、人际交往、自我成长、积极心态5大成长主题，56条实用建议，有针对性地解答年轻人当下遇到的工作、生活、情感等方面的问题，有助于读者提升认知，打开格局。</t>
  </si>
  <si>
    <t>我也曾像你一样迷茫过</t>
  </si>
  <si>
    <t>海边的西塞罗著</t>
  </si>
  <si>
    <t>四川人民出版社</t>
  </si>
  <si>
    <t>全书共分为六章，第一章主要论述了当人们没有机会的时候应怎么样处理；第二章论述了面临人生选择的岔路口应如何进行选择；第三章论述了当面临看似不可克服的困难的时候，要保持坚毅的品格与平衡的心态；第四章论述了要灵活地掌控人生，别让自己陷入被动和僵局之中；第五章论述了如何学习才能够更好地提升自我的价值；第六章论述了从历史中获得更大的视角去处理诸多人生事务。</t>
  </si>
  <si>
    <t>辛苦你啦，内在小孩</t>
  </si>
  <si>
    <t>MISS蔷薇著</t>
  </si>
  <si>
    <t>本书适用于女性读者</t>
  </si>
  <si>
    <t>本书教会读者学着与自己和解，带着伤疤前进，不再深陷于原生家庭的泥潭之中，不再将那些痛苦的回忆、愤恨的情绪继续缠绕心间、反复咀嚼，而是让现在这个已经有足够力量的自己，穿越层层障碍去拥抱曾经那个受伤的小孩。</t>
  </si>
  <si>
    <t>世界很喧嚣，做自己就好</t>
  </si>
  <si>
    <t>老杨的猫头鹰著</t>
  </si>
  <si>
    <t>江苏凤凰文艺出版社</t>
  </si>
  <si>
    <t>263页</t>
  </si>
  <si>
    <t>本书是写给当代年轻人的开窍指南。探讨25个在成长路上无法回避的难题；越读越上头的真实故事，受益终生的人生建议；让你在消沉、沮丧、迷茫时，得到平静、信心，以及坚持下去的力量。</t>
  </si>
  <si>
    <t>趁早</t>
  </si>
  <si>
    <t>王潇著</t>
  </si>
  <si>
    <t>浙江文艺出版社</t>
  </si>
  <si>
    <t>广大女性读者</t>
  </si>
  <si>
    <t>本书分为感情篇、事业篇、生活篇、美容篇四个部分，分享了作者和朋友们的生活经历，讲述了求学、恋爱和工作时期的挣扎与困惑，有幽默段子，也有血泪故事，能给人清醒的认识和励志的力量。</t>
  </si>
  <si>
    <t>工作三力</t>
  </si>
  <si>
    <t>尽力、努力、能力</t>
  </si>
  <si>
    <t>吴浩编著</t>
  </si>
  <si>
    <t>本书从员工的角度出发，将工作“三力”的内涵展现给了读者。书中选取了贴近生活的工作实例，从多方面讲解了在工作中培养锻炼“三力”的重要性，让读者明白这是工作中的一笔财富。</t>
  </si>
  <si>
    <t>逆风飞翔</t>
  </si>
  <si>
    <t>借势成长突围</t>
  </si>
  <si>
    <t>程不困，安吉小丽娜，王小芳主编</t>
  </si>
  <si>
    <t>华中科技大学出版社</t>
  </si>
  <si>
    <t>219页</t>
  </si>
  <si>
    <t>本书中行业大咖现身说法，用自己的亲身经历引导你渡过难关，披荆斩棘，他们告诉你如何让家庭关系变得更加紧密、如何提高自己的表达能力、如何利用私域流量来创富、如何坚守自己的信念、如何让人生不断增值，干货满满，极具实用性。</t>
  </si>
  <si>
    <t>21天逆袭人生</t>
  </si>
  <si>
    <t>吕白著</t>
  </si>
  <si>
    <t>12,245页</t>
  </si>
  <si>
    <t>本书介绍了掌握快速做出改变的21个秘诀。内容包括：把握起床后的黄金1小时；时间管理，高效能人士必会；赚钱思维，提升认知才是关键；吸引力法则，你想要的都会来等。</t>
  </si>
  <si>
    <t>大胆投资自己</t>
  </si>
  <si>
    <t>(日) 松浦弥太郎著</t>
  </si>
  <si>
    <t>文汇出版社</t>
  </si>
  <si>
    <t>158页</t>
  </si>
  <si>
    <t>本书提供了31条有关“投资自己”的观念：如何实现自我成长，如何对待金钱，如何对待工作。马上翻开，学会这31个投资自己的好方法，就能越来越强大！</t>
  </si>
  <si>
    <t>成就坚强的自己</t>
  </si>
  <si>
    <t>王济帆编著</t>
  </si>
  <si>
    <t>一个人只有做到内心强大，才能无所畏惧，无论发生什么，都能内心平静如水，才能以坚定的内心，系无旁骛，坚持不懈地做好自己的事、走好脚下的路、努力向前，才能成为人生的赢家，才能收获成功、把握幸福。这是一本帮助我们锤炼内心的励志读物，本属书语言轻松活泼、内容平时，它旨在教会我们学会自立自强、戒骄戒躁，寻找幸福生活的真谛，全书深入浅出地给我们提出了如何成为内心强大的人的“必修课程”，从而获得幸福的人生，阅读本书，相信对读者朋友们有所帮助。</t>
  </si>
  <si>
    <t>成功之路上的不二法门</t>
  </si>
  <si>
    <t>鉴峰著</t>
  </si>
  <si>
    <t>中国民族文化出版社</t>
  </si>
  <si>
    <t>本书从实例出发，介绍了通往成功的方法，即：要制订一个计划，要付诸实际行动，要有丰富的想象力，要有一双发现机遇的眼睛，要学会居安思危，要懂得协作，要防微杜渐，要努力坚持，要不怕失败，共9个方面，对于读者在工作、学习、生活方面都有一定的指导作用。</t>
  </si>
  <si>
    <t>20-30岁，你拿这十年做什么</t>
  </si>
  <si>
    <t>谭卓然编著</t>
  </si>
  <si>
    <t>北京燕山出版社有限公司</t>
  </si>
  <si>
    <t>211页</t>
  </si>
  <si>
    <t>本书适用于广大青年读者</t>
  </si>
  <si>
    <t>本书共11章，内容涉及这十年，你一定要找到方向感；这十年，你要如何改变自己；这十年，你要掌握说话的技巧；这十年，时间你已浪费不起；这十年，你要培养自己的好习惯；这十年，你要让内心变得强大等。</t>
  </si>
  <si>
    <t>精准努力</t>
  </si>
  <si>
    <t>如何用最短时间实现人生逆袭</t>
  </si>
  <si>
    <t>邱霜著</t>
  </si>
  <si>
    <t>本书分为现在就定好位，精准投放有限的人生资源；找对你的“卖点”，形成自己无可取代的“撒手锏”；正确选择比一味努力更重要，不走弯路才是捷径；掌握高效学习之道，快速实现自我赋能和知识变现；深度工作不瞎忙，高效解决职场问题等共八章内容。</t>
  </si>
  <si>
    <t>挖掘内向优势</t>
  </si>
  <si>
    <t>安静的闪光点</t>
  </si>
  <si>
    <t>(日)榎本博明著</t>
  </si>
  <si>
    <t>216页</t>
  </si>
  <si>
    <t>B848.6-49</t>
  </si>
  <si>
    <t>本书帮助“隐性内向”者准确把握自身性格，同时解说内向者常见烦恼的产生原因及应对方法，引导内向者挖掘自身潜力、发挥性格优势，成就更好的自己。</t>
  </si>
  <si>
    <t>性格是可以改变的</t>
  </si>
  <si>
    <t>(日)野田俊作著</t>
  </si>
  <si>
    <t>化学工业出版社</t>
  </si>
  <si>
    <t>156页</t>
  </si>
  <si>
    <t>本书主要围绕阿德勒心理学的古典理论展开探讨。全书分为两大章节，对性格和共同体感觉进行了论述。通篇采用对话的形式，涉及什么是性格、如何改变性格、什么是自我实现、家庭内部的规则等话题。</t>
  </si>
  <si>
    <t>不去讨好任何人</t>
  </si>
  <si>
    <t>滑洋著</t>
  </si>
  <si>
    <t>242页</t>
  </si>
  <si>
    <t>B848-49</t>
  </si>
  <si>
    <t>本书针对讨好型人格的日常表现讲解了8个方面：拒绝别人就心慌、无条件地附和别人、不能对别人提要求、主动为别人行方便、总是做别人期待的事情、停不下来的微笑、从不发脾气，以及用极高的道德标准要求自己。</t>
  </si>
  <si>
    <t>不再讨好</t>
  </si>
  <si>
    <t>做安稳强大的自己</t>
  </si>
  <si>
    <t>黄玉玲著</t>
  </si>
  <si>
    <t>230页</t>
  </si>
  <si>
    <t>本书从5组情感反应入手，精准深刻地描述了讨好型人格会经历的各种感受，由此，从5组维度探讨了讨好型人格的关系模式，由内而外，带你学会找回自己的“个性”。因为，这是你的人生，你本不该为满足别人的需求而活。</t>
  </si>
  <si>
    <t>内向性格的竞争力</t>
  </si>
  <si>
    <t>351页</t>
  </si>
  <si>
    <t>世界上有1/3的人是内向者，他们是那些更喜欢倾听而不会夸夸其谈的人，他们是那些谦逊低调却善于发明创造的人，他们是那些更喜欢独立工作而不是团队协作的人……无数内向者为我们的世界做出了巨大贡献，然而他们在工作、生活中却往往因为安静而被忽视。在《内向性格的竞争力》一书中，作者苏珊·凯恩重新审视了当今社会对“外向理想型”的推崇，指出我们的社会大大低估了内向者的价值，内向者也因此忽视了自身巨大的独特力量。凯恩在书中引用了许多研究成果，证明了内向者拥有着极大的潜力，并通过许多案例向内向者支招，例如如何与外向者、社会沟通，如何成为销售达人、社交达人、演讲达人。《内向性格的竞争力》有力地改变了我们对内向者的看法，以及更重要的是，内向者对自己的看法。内向者也拥有做自己的权利，拥有自己无可取代的力量。接受自己将成为改变你命运的第一步。</t>
  </si>
  <si>
    <t>原来你是这样的小孩</t>
  </si>
  <si>
    <t>用九型人格化解教养焦虑</t>
  </si>
  <si>
    <t>(美)伊丽莎白·瓦格勒(Elizabeth Wagele)著</t>
  </si>
  <si>
    <t>华夏出版社</t>
  </si>
  <si>
    <t>183页</t>
  </si>
  <si>
    <t>本书利用九型人格理论分析不同人格类型主导下孩子的主要行为表现和性格特点，帮助家长更准确、全面地理解孩子，帮助孩子建立清晰的自我认知，充分发掘自己的内在优势，培养自信、积极的人生态度，获得充盈的人生。书中运用了大量的插图和对话，真实还原孩子的日常表现，让读者沉浸式体验孩子视角下的世界，从而拉近家长与孩子之间的距离。</t>
  </si>
  <si>
    <t>KO！再见，边缘型人格！</t>
  </si>
  <si>
    <t>(日)冈田尊司著</t>
  </si>
  <si>
    <t>现代出版社</t>
  </si>
  <si>
    <t>277页</t>
  </si>
  <si>
    <t>本书旨在为正苦于边缘型人格障碍的患者及其身边的人提供具有启发性的具体建议。全书共分八章，内容包括：何谓边缘型人格障碍、边缘型人格障碍的症状、解读边缘人格障碍的复杂心理、边缘型人格障碍激增的真实原因、边缘型人格的类型等。</t>
  </si>
  <si>
    <t>阿德勒的生活法则</t>
  </si>
  <si>
    <t>开启“无压”人生</t>
  </si>
  <si>
    <t>138页</t>
  </si>
  <si>
    <t>本书教你将阿德勒心理学运用于日常生活，从每一件切实可行的小事开始，以习惯之力转变人生，从此抛开疑虑，轻松前行。</t>
  </si>
  <si>
    <t>驾驭自己的心理学</t>
  </si>
  <si>
    <t>本书从心理学角度，教大家认识自卑、认识自我，释放潜能，克服恐惧并坚定信念，最终实现平凡人生的超越。本书内容包括：自卑畏怯：最可怕的敌人；激发潜能：打破自信与自卑的界限等。</t>
  </si>
  <si>
    <t>斯坦福的鸭子</t>
  </si>
  <si>
    <t>告别工作焦虑，建立团队韧性</t>
  </si>
  <si>
    <t>(美) 阿德里安·高斯蒂克, 切斯特·埃尔顿, 安东尼·高斯蒂克著</t>
  </si>
  <si>
    <t>B849</t>
  </si>
  <si>
    <t>本书内容聚焦职场工作焦虑议题，焦虑是当代社会中越来越普遍的问题，哈佛医学院的研究告诉我们，工作焦虑会给员工的职业生涯和公司的生产力带来巨大影响。本书作者将个人的焦虑心理结合到工作的场景中，用更聚焦的方式解决这个问题。作者认为仅靠个人意愿无法真正缓解焦虑，在工作环境中，应该由领导者来思考如何创造更加减压的工作环境。因此本书能够帮助领导者学习如何识别员工的焦虑，了解焦虑的诱因，并提供正确的支持。</t>
  </si>
  <si>
    <t>费解与显然</t>
  </si>
  <si>
    <t>动作、神经可塑性和健康</t>
  </si>
  <si>
    <t>(以)摩谢·费登奎斯(Moshe Feldenkrais)著</t>
  </si>
  <si>
    <t>15,154页</t>
  </si>
  <si>
    <t>本书共分十一章，内容包括：有机体、论学习、姿势的生物面、焦虑的身体模式、温故知新、主观真实与客观真实、动中觉察、功能整合、显然即费解等。</t>
  </si>
  <si>
    <t>我们为什么爱音乐</t>
  </si>
  <si>
    <t>生而聆听的脑科学原理</t>
  </si>
  <si>
    <t>(美)丹尼尔·莱维廷著</t>
  </si>
  <si>
    <t>浙江科学技术出版社</t>
  </si>
  <si>
    <t>374页</t>
  </si>
  <si>
    <t>本书适用于音乐心理学研究人员</t>
  </si>
  <si>
    <t>本书讲述了关于音乐和大脑如何协同进化。作者丹尼尔·莱维廷结合音乐分析、心理学与神经科学，述说音乐为何令人迷恋，解译人类最优美的神经冲动。</t>
  </si>
  <si>
    <t>拨开迷雾</t>
  </si>
  <si>
    <t>论心理咨询新方法与心理学定位</t>
  </si>
  <si>
    <t>杨华山著</t>
  </si>
  <si>
    <t>178页</t>
  </si>
  <si>
    <t>B849.1</t>
  </si>
  <si>
    <t>心理咨询研究人员</t>
  </si>
  <si>
    <t>本书是作者多年心理咨询实践的整合和研发，力图通过科学和哲学两个层面进行心理问题的理论和方法上的探索和研究。本书还对详细地介绍了这一全新咨询技术的创建背景、独特性及在咨询过程中的具体应用，旨在为更多心理学理论工作者及心理学专家抛砖引玉，一起为彻底解决心理问题贡献力量，共同推动心理学变革，将这一有效理论及技术更好惠及社会和更广泛人群。</t>
  </si>
  <si>
    <t>这是我在你内心深处找到的东西</t>
  </si>
  <si>
    <t>精神分析师与无意识的精彩对话</t>
  </si>
  <si>
    <t>(法)简-大卫·纳索著</t>
  </si>
  <si>
    <t>150页</t>
  </si>
  <si>
    <t>B849.1-49</t>
  </si>
  <si>
    <t>本书共4章，内容包括精神分析师如何治愈他的来访者；解释，是为来访者阐明他无意识的那部分；通过具体案例阐明精神分析中解释的四个新变体；治愈仍是一个谜。</t>
  </si>
  <si>
    <t>焦点解决短期治疗培训手册</t>
  </si>
  <si>
    <t>(英)阿拉斯代尔·J. 麦克唐纳著</t>
  </si>
  <si>
    <t>宁波出版社</t>
  </si>
  <si>
    <t>253页</t>
  </si>
  <si>
    <t>B849.1-62</t>
  </si>
  <si>
    <t>本书适用于心理咨询从业人员</t>
  </si>
  <si>
    <t>本书介绍了焦点解决短期治疗的要点和发展历史，同时提供了几百个简单、易上手的练习活动，可供焦点解决短期治疗培训的带领者，甚至任何焦点解决短期治疗的爱好者自我学习、自我督导。在实务工作中，将书本上所学的焦点解决短期治疗的关键技术灵活“用出来”。</t>
  </si>
  <si>
    <t>富种起源</t>
  </si>
  <si>
    <t>人类是怎么变富的</t>
  </si>
  <si>
    <t>吴乐旻著</t>
  </si>
  <si>
    <t>400页</t>
  </si>
  <si>
    <t>F0</t>
  </si>
  <si>
    <t>本书分为“静水”“流深”“鱼跃”三部分，共15章，内容包括：万古长悲、二元模型、幸福本色、一叶障目、西西弗斯、公论之弊、星火燎原等。</t>
  </si>
  <si>
    <t>专家的窘境</t>
  </si>
  <si>
    <t>付费知识与意见市场</t>
  </si>
  <si>
    <t>(美)罗杰·克普尔(Roger Koppl)著</t>
  </si>
  <si>
    <t>352页</t>
  </si>
  <si>
    <t>本书适用于经济学研究人员</t>
  </si>
  <si>
    <t>本书试图从经济学视角解决专家问题，提出一个关于专家的经济理论——“信息选择理论”。在这个理论中，专家是提供付费知识和意见的人。作者力图基于信息选择理论，建立“竞争性”专家意见市场，让专家有真正的竞争对手，用竞争来解决错误和滥权等“专家失灵”问题。</t>
  </si>
  <si>
    <t>极简新经济学</t>
  </si>
  <si>
    <t>读懂36个新经济现象的内在规律</t>
  </si>
  <si>
    <t>(美) 兰迪·查尔斯·埃平著</t>
  </si>
  <si>
    <t>山东人民出版社</t>
  </si>
  <si>
    <t>320页</t>
  </si>
  <si>
    <t>经济专业研究者</t>
  </si>
  <si>
    <t>本书讲解了36个新经济学原理，解答了新经济形势下的常见疑问，最后附以常用的经济学名词。除了提供读者理解经济全球化化的基本指南外，还对当下最炙手可热的世界经济热点问题进行了全面阐释。本书没有艰深的字句和词汇，也没有复杂的图形或公式。作者透过简单易懂的方式来解释这些看似天文符号的经济学名词，将复杂的经济概念与日常生活的经验相互连结，透过简单的例子带领读者一步步了解经济学。</t>
  </si>
  <si>
    <t>国家与市场</t>
  </si>
  <si>
    <t>政治经济学入门</t>
  </si>
  <si>
    <t>(美) 亚当·普沃斯基著</t>
  </si>
  <si>
    <t>格致出版社</t>
  </si>
  <si>
    <t>209页</t>
  </si>
  <si>
    <t>政治经济学研究人员</t>
  </si>
  <si>
    <t>本书从讨论市场奇迹和市场失灵开始，讨论信息不完美下的不完全市场，并使用委托-代理框架研究国家的结构，将经济与国家解析为委托人和代理人之间的关系网络，系统地分析了国家组织对于经济运转的效用。作者对政治经济学的主要思想进行了简明分析，将现代经济学和政治学理论的进展融合起来，通过概念和工具，使读者明晰市场和国家的关联，并评价其功能。</t>
  </si>
  <si>
    <t>马克思漫漫说</t>
  </si>
  <si>
    <t>政治经济学</t>
  </si>
  <si>
    <t>师远志，徐亮著</t>
  </si>
  <si>
    <t>上海人民出版社</t>
  </si>
  <si>
    <t>274页</t>
  </si>
  <si>
    <t>F0-0</t>
  </si>
  <si>
    <t>马克思主义政治经济学学习者</t>
  </si>
  <si>
    <t>本书分为17个部分，其主要内容包括：时代背景、自然经济与商品经济、社会分工与私有制、商品二因素、劳动二重性、商品价值量的决定、价值规律、商品经济的基本矛盾、货币的形成、货币的职能、货币与资本、资本流通公式的矛盾、劳动力成为商品与货币成为资本、不变资本与可变资本、剩余价值与相对剩余价值、资本循环、工资与利润。</t>
  </si>
  <si>
    <t>个人经济体</t>
  </si>
  <si>
    <t>如何抓住时代红利，成就个人财富人生</t>
  </si>
  <si>
    <t>王万军，罗叔，彭甜甜著</t>
  </si>
  <si>
    <t>广东经济出版社</t>
  </si>
  <si>
    <t>338页</t>
  </si>
  <si>
    <t>F014.1</t>
  </si>
  <si>
    <t>本书适用于个体经济研究人员</t>
  </si>
  <si>
    <t>本书讲述了：人类已经进入“个人经济体”时代，大量的网红带货大V、知识付费大V、抖音快手达人、社交商业大咖等，凭出色的能力和努力，借助平台赋能，早已超越了“个体经济”的概念，成为“个人经济体”。这既是一种新经济与新文化现象，更是一个新经济物种。这个新经济物种诞生的时代土壤给予了它哪些时代红利；这个新经济物种的成功有哪些规律可循；个人经济体与其赖以成长的平台是何种关系；平台又该如何赋能；如何对这个新经济物种进行更有效的社会管理和合理评价。</t>
  </si>
  <si>
    <t>当世界停止消费</t>
  </si>
  <si>
    <t>(加)J.B. 麦金农(J.B. MacKinnon)著</t>
  </si>
  <si>
    <t>17,309页</t>
  </si>
  <si>
    <t>F014.5-49</t>
  </si>
  <si>
    <t>本书适用于经济学爱好者</t>
  </si>
  <si>
    <t>本书作者遍访五大洲，向读者描述了处于不同历史背景和生活水平下的人们的消费文化，分析了人们的购买习惯如何形成，各地消费文化有何差异、如何相互影响，以及消费与否如何和身份认同、向往、公民意识及心理满足结合，体现了当代“欲望与需求”的集体意识。</t>
  </si>
  <si>
    <t>智本论</t>
  </si>
  <si>
    <t>智本社著</t>
  </si>
  <si>
    <t>中国经济出版社</t>
  </si>
  <si>
    <t>F014.84</t>
  </si>
  <si>
    <t>本书以全球经济“通胀－通缩－滞胀”为线索，研究在新冠肺炎疫情大流行、美股流动性危机、能源危机和大通胀的各个不同时期，各国财政政策和货币政策的变化，以及宏观政策调整与宏观经济走势、金融市场波动之间的关系。本书探讨内容包括：美联储货币扩张与紧缩政策依据及影响、通胀与通缩两极化现象、美国20世纪70年代滞胀历史等。</t>
  </si>
  <si>
    <t>反垄断新范式</t>
  </si>
  <si>
    <t>恢复竞争性经济</t>
  </si>
  <si>
    <t>(美)乔纳森·贝克尔(Jonathan B. Baker)著</t>
  </si>
  <si>
    <t>405页</t>
  </si>
  <si>
    <t>F014.9</t>
  </si>
  <si>
    <t>本书适用于反垄断研究人员</t>
  </si>
  <si>
    <t>本书运用经典的经济分析框架，揭示了现代信息经济的产业结构和技术特征，并以之为基础探讨了当下经济的主要业态对市场竞争的影响，进而重申反垄断法应服务的政治和经济目的。本书是对芝加哥学派反垄断理念的深刻反思，认为在回应工业化发展带来的影响这一问题上，宽松的反垄断思路会诱使市场势力大行其道，结果反而是最终走向管制。</t>
  </si>
  <si>
    <t>微观经济学</t>
  </si>
  <si>
    <t>(美)阿维纳什·迪克西特著</t>
  </si>
  <si>
    <t>135页</t>
  </si>
  <si>
    <t>F016</t>
  </si>
  <si>
    <t>本书适用于对经济学感兴趣者</t>
  </si>
  <si>
    <t>本书介绍了微观经济方面的诸多论题，不仅解释了经济良好运行的情形，也指出了它是如何失灵的，以及我们应该为此做些什么。作者引用了许多真实案例，运用简单的数学和图表，并结合心理学和社会学的视角，展现了经济学家对于经济行为和理性选择的诸多洞见。</t>
  </si>
  <si>
    <t>经济学大师的通识课</t>
  </si>
  <si>
    <t>徐瑾著</t>
  </si>
  <si>
    <t>11,320页</t>
  </si>
  <si>
    <t>F0-49</t>
  </si>
  <si>
    <t>本书作者从有趣、畅销的经济学大师们的经典作品入手，分享了作品的时代背景、作者的经历以及作品的主题等，并结合经济现象进行了分析，使经济学知识更加通俗易懂，易于感受。本书从市场、制度、宏观、博弈、洞察、投资六个方面挑选作品，用不同作品阐述同一主题，多维度解读。</t>
  </si>
  <si>
    <t>钱从哪里来</t>
  </si>
  <si>
    <t>香帅著</t>
  </si>
  <si>
    <t>本书作者用一年时间，查阅了数万份资料和数据，调研了20多个城市，积累了100余万字素材，力图在充满疼痛与不确定性的岛链化时代，找到确定的底层逻辑和未来趋势，为万千普通的中国家庭和个体找到安全、向上的财富之路。</t>
  </si>
  <si>
    <t>一本书读懂30部经济学经典</t>
  </si>
  <si>
    <t>郭泽德，宋义平，关佳佳编</t>
  </si>
  <si>
    <t>清华大学出版社</t>
  </si>
  <si>
    <t>本书精选了30部经济学经典著作，从8个方面进行了分类，包括：颠覆传统的经济学理论，改变世界的经济学思想，市场经济的诞生与发展，金钱、财富从哪里来，人类行为的背后是什么，人的美好生活如何实现，农业现代化的实现路径，最优化选择及决策。</t>
  </si>
  <si>
    <t>大众经济学</t>
  </si>
  <si>
    <t>(印)帕萨·达斯古普塔著</t>
  </si>
  <si>
    <t>187页</t>
  </si>
  <si>
    <t>本书虚拟了两位小女孩，一位生活在美国，一位生活在非洲。全书即围绕这两位的日常生活而展开，不仅介绍了现代经济学的基本体系和分析方法，而且从人本角度论述了许多现实问题和人类社会的发展问题，体现了强烈的人文关怀。</t>
  </si>
  <si>
    <t>发现你内心的经济学家</t>
  </si>
  <si>
    <t>(美)泰勒·考恩(Tyler Cowen)著</t>
  </si>
  <si>
    <t>重庆出版社</t>
  </si>
  <si>
    <t>本书作者从经济学角度谈及社会现象，又从社会现象关联到经济学理论，将经济学这一学科融入生活，借由生活中的普遍现象和人们的惯常行为，解析其背后的经济学原理和应用。比如讨论如何欣赏文化艺术，如何寻找美食和餐厅等。</t>
  </si>
  <si>
    <t>经济增长动能</t>
  </si>
  <si>
    <t>干中学的启示</t>
  </si>
  <si>
    <t>（美）罗伯特·默顿·索洛著</t>
  </si>
  <si>
    <t>96页</t>
  </si>
  <si>
    <t>F061.2</t>
  </si>
  <si>
    <t>本书适合经济发展相关领域研究人员参考阅读。</t>
  </si>
  <si>
    <t>本书首先阐述“干中学的经济含义”，接着尝试使用阿罗的论文作为一个跳板，以批判性角度考虑最近的惊人发展，这些发展使增长理论再次成为一个热点话题。最后，提出一个“干中学”模型可以发展起来的不同方向。</t>
  </si>
  <si>
    <t>循环经济</t>
  </si>
  <si>
    <t>给实践者的未来指南</t>
  </si>
  <si>
    <t>(瑞士)瓦尔特·施塔尔(Walter R. Stahel)著</t>
  </si>
  <si>
    <t>上海科技教育出版社有限公司</t>
  </si>
  <si>
    <t>F062.2</t>
  </si>
  <si>
    <t>本书适用于循环经济研究者</t>
  </si>
  <si>
    <t>本书阐述了作为经济首选项的循环工业经济及其两类表现形式(“R”时代与“D”时代)各自的特点与优劣对比，同时辅以大量在真实生活数据基础上的实际案例分析。</t>
  </si>
  <si>
    <t>云端革命</t>
  </si>
  <si>
    <t>新技术融合引爆未来经济繁荣</t>
  </si>
  <si>
    <t>(美)马克·P. 米尔斯(Mark P. Mills)著</t>
  </si>
  <si>
    <t>17,441页</t>
  </si>
  <si>
    <t>F062.4</t>
  </si>
  <si>
    <t>本书适用于技术革新研究人员</t>
  </si>
  <si>
    <t>本书作者从宏观历史角度出发，阐述了人类在不同发展阶段的科技历程。作者认为，21世纪20年代的繁荣发展，将以普及“云”知识和“云”技术为核心。“云”是当今社会上最新颖、发展最快的基础设施，其身影不仅可见于“随时随地”的导航技术、能识别语音的“虚拟数字助手”技术，还可见于近两年出现的“数据湖”技术。“云”的基本构造元素——硅将成为下一代微处理器的基础。未来的技术发展也许会比20世纪20年代的技术繁荣更具影响力，而我们作为这个时代的见证者，将再一次看到经济生产力的极大增长，这种增长也必然使得国家总体财富随之增加。</t>
  </si>
  <si>
    <t>数字迁徙</t>
  </si>
  <si>
    <t>冯伟编著</t>
  </si>
  <si>
    <t>34,282页</t>
  </si>
  <si>
    <t>F062.5</t>
  </si>
  <si>
    <t>本书适用于信息经济学研究人员</t>
  </si>
  <si>
    <t>本书将带读者看清时代变迁的“基本盘”，找到“数字迁徙”的“驱动力”，一探世界主要国家“数字竞备”的得与失，企业“数字生存”的成与败，明晰我国数字化转型的底层逻辑，形成几点数字共识，畅谈未来“数字世界”的新蓝图，吹响开启“数字迁徙”征程的集结号，共同奔向数字文明的“星辰大海”。</t>
  </si>
  <si>
    <t>难逃单调</t>
  </si>
  <si>
    <t>当人遭遇经济浪潮</t>
  </si>
  <si>
    <t>(加)F.S. 迈克尔斯(F.S. Michaels)著</t>
  </si>
  <si>
    <t>南京大学出版社</t>
  </si>
  <si>
    <t>10,225页</t>
  </si>
  <si>
    <t>F069.9</t>
  </si>
  <si>
    <t>本书适用于经济社会学研究人员</t>
  </si>
  <si>
    <t>本书作者融合心理学、社会学、经济学等知识，剖析了当下社会困境，探讨一味追求经济效益、以经济语言取代一切，如何改变我们的生活和价值观；最后借用关于食物、建筑和人际沟通的三个事例来尝试找寻替代方案——参与当代社会游戏的另一种“平行之道”。</t>
  </si>
  <si>
    <t>殿堂</t>
  </si>
  <si>
    <t>经济学大师的思想</t>
  </si>
  <si>
    <t>(瑞典)布·桑德林(Bo Sandelin)，(德)汉斯-米歇尔·特劳特温(Hans-Michael Trautwein)，(德)理查德·温达克(Richard Wundrak)著</t>
  </si>
  <si>
    <t>社会科学文献出版社</t>
  </si>
  <si>
    <t>204页</t>
  </si>
  <si>
    <t>F091</t>
  </si>
  <si>
    <t>政府相关部门工作者，经济思想史及相关领域的学者、研究人员，各大院校相关专业师生，对此感兴趣的读者。</t>
  </si>
  <si>
    <t>本书是一本有关经济思想史的不同寻常的小书。本书无意于与那些适用于经济思想史完整课程的优秀长篇巨著一争高下，而是旨在于为经济思想史仅占一小部分的课程提供一份便于使用的简明概述。本书短小精悍，简明扼要、提纲挈领地理清了经济思想从古至今的演变轨迹和发展脉络，较为全面地讨论了主流（正统）以及非主流（非正统）的重大学派及其变迁。难能可贵的是，在这样短小的篇幅当中，本书在阐述经济学家或经济学派的思想时，却有意识地引用了经典原著当中的著名段落和语句，恰到好处地将它们融入具体语境，有助于我们“原汁原味”地理解外国经济思想。因而，作为基础的经济思想史导论，本书可以为任何经济学课程提供一个导论性“指南”，而非仅仅面向经济思想史专业课程。</t>
  </si>
  <si>
    <t>国富论</t>
  </si>
  <si>
    <t>(英) 亚当·斯密著</t>
  </si>
  <si>
    <t>42, 601页</t>
  </si>
  <si>
    <t>F091.33</t>
  </si>
  <si>
    <t>本书适用于古典资产阶级政治经济学</t>
  </si>
  <si>
    <t>本书一直被誉为古典经济学的奠基之作。亚当·斯密及时地总结了各国资本主义发展初期的经验, 批判地吸收了当时的重商主义、重农主义等学派的经济学观点, 提出了一套系统的经济学理论--首先, 资本与土地参与创造财富, 但劳动才是国民财富的基础; 其次, 对劳动的分工、交换, 以及交换媒介--货币作了精妙的论述; 再次, 提炼出工资、地租和利润“三位一体”的价格构成要素, 在经济学术史上具有划时代的意义。斯密还在书中极力反对政府干预自由市场, 提倡降低关税和自由贸易。因此, 该书奠定了资本主义自由经济的理论基础, 是后世每位经济学人及从事商业活动的理性经济人的必读经典。</t>
  </si>
  <si>
    <t>论亚当·斯密的《国富论》</t>
  </si>
  <si>
    <t>哲学指南</t>
  </si>
  <si>
    <t>(美)塞缪尔·弗莱施哈克尔(Samuel Fleischacher)著</t>
  </si>
  <si>
    <t>472页</t>
  </si>
  <si>
    <t>本书从哲学角度着眼，结合思想史视野，清晰而生动地从分析了《国富论》的主要思想，与此同时也呈现了斯密的《道德情操论》《法理学讲义》《哲学文集》等作品与《国富论》的内在关系。</t>
  </si>
  <si>
    <t>蜜蜂的寓言</t>
  </si>
  <si>
    <t>全译插图本</t>
  </si>
  <si>
    <t>(荷)伯纳德·曼德维尔著</t>
  </si>
  <si>
    <t>19,531页</t>
  </si>
  <si>
    <t>本书适用于自由主义研究人员</t>
  </si>
  <si>
    <t>本书分为两卷。第一卷的第一部分由讽刺诗《嗡嗡作响的峰巢，或无赖变为君子》及其寓意组成，讲述了蜂巢因蜜蜂的贪婪、自私的劳作营造的繁荣景象，和因蜜蜂的节俭朴素而出现的萧条景象：第二部分由《道德美德探源》及其导语组成，介绍了处于自然状态下的人之道德的起源并非神性的作用，而是人的自利冲动；第三部分是对《嗡嗡作响的峰巢，或无赖变为君子》中部分语句的阐释；第四部分《论慈善和慈善学校》一文介绍了慈善亦是基于自利的考量等等。</t>
  </si>
  <si>
    <t>大转型之前</t>
  </si>
  <si>
    <t>从亚当·斯密到阿尔弗雷德·马歇尔</t>
  </si>
  <si>
    <t>(英) 卡勒姆·威廉斯著</t>
  </si>
  <si>
    <t>247页</t>
  </si>
  <si>
    <t>古典经济学研究人员。</t>
  </si>
  <si>
    <t>本书讲述了从路易十四的财政部长科尔贝到“新古典学派的创始人”阿尔弗雷德·马歇尔，一共18位经济学家的故事。他们生活的年代从17世纪20年代到20世纪初叶，跨越了近300年，其间包括“古典经济学之父”亚当·斯密、“古典经济学的完成者”大卫·李嘉图，还有以哲学家身份闻名的重商主义反对者大卫·休谟，以经济政策为武器的印度民族解放运动“元勋”达达拜·瑙罗吉。</t>
  </si>
  <si>
    <t>当中国遇见《国富论》</t>
  </si>
  <si>
    <t>严复译介《原富》百年回眸</t>
  </si>
  <si>
    <t>赖建诚著</t>
  </si>
  <si>
    <t>13,175页</t>
  </si>
  <si>
    <t>本书适用于经济史与思想史研究人员</t>
  </si>
  <si>
    <t>本书以严复译介《国富论》为研究案例，追问这部名著在中国近代思想启蒙的阶段，对当时知识界和政界的影响。本书一方面从经济学角度，探讨所谓的“严复现象”，即西方思潮如何引入近代中国，中国对西方学说又如何响应，另一方面又以现代经济学的眼光，解析严复思想中的经济面向。</t>
  </si>
  <si>
    <t>戴维营三天</t>
  </si>
  <si>
    <t>(美)杰弗里·E. 加藤(Jeffrey E. Garten)著</t>
  </si>
  <si>
    <t>373页</t>
  </si>
  <si>
    <t>F11</t>
  </si>
  <si>
    <t>本书适用于经济研究者</t>
  </si>
  <si>
    <t>本书作者曾在四届美国政府中担任重要职务，他通过查阅大量史实资料、采访戴维营会议亲历者等，记录了1971年戴维营会议这一国际货币历史上的关键转折点，讲述了那个周末发生的全部故事，分析其对美国经济和世界市场的影响，对我们理解美国经济政策、加强对美国的认识，乃至对如何应对当今复杂的世界政治经济格局具有重要的参考价值。</t>
  </si>
  <si>
    <t>富国的伪善</t>
  </si>
  <si>
    <t>自由贸易的迷思与资本主义秘史</t>
  </si>
  <si>
    <t>(英)张夏准(Ha-Joon Chang)著</t>
  </si>
  <si>
    <t>F112.1</t>
  </si>
  <si>
    <t>政府相关部门工作者，世界经济、新自由主义政策、资本主义问题及相关领域的学者、研究人员，各大院校相关专业师生，对此感兴趣的读者。</t>
  </si>
  <si>
    <t>《富国的伪善》使用大量翔实、生动的案例深入探讨了自由贸易、外资管制、国有企业、知识产权、财政审慎等与经济发展相关的问题，向我们揭示了一个颇具震撼力的事实：那些富裕国家和国际机构极力推荐的所谓正统做法通常不利于经济发展，它们极力游说发展中国家取消的关税、补贴、外资管制等保护主义措施却是它们变富的有力工具。作为“过来人”的发达国家凭借其政治经济优势，不断向发展中国家鼓吹自由主义的发展战略，其目的不过是想“踢开梯子”，阻止发展中国家沿着它们走过的道路发展。</t>
  </si>
  <si>
    <t>经济寒冬怎么过</t>
  </si>
  <si>
    <t>韩秀云著</t>
  </si>
  <si>
    <t>F113.4</t>
  </si>
  <si>
    <t>本书适用于经济发展趋势研究人员</t>
  </si>
  <si>
    <t>本书并不想制造紧张气氛，只想思考一个问题：为什么现在全球经济进入了寒冬，这个寒冬是由什么引起的，世界发生了什么，未来将会怎样。作者希望通过自己的思考与分享，为我们该如何度过这个寒冬提供一些启发。</t>
  </si>
  <si>
    <t>收入不平等</t>
  </si>
  <si>
    <t>(英)理查德·威尔金森(Richard Wilkinson)，(英)凯特·皮克特(Kate Pickett)著</t>
  </si>
  <si>
    <t>349页</t>
  </si>
  <si>
    <t>F113.8-49</t>
  </si>
  <si>
    <t>本书不仅展示了收入不平等和阶级差异造成的社会问题，表明贫富差距越大，人们的生活压力就越大，面临的健康问题就越多，而且更探讨了收入不平等对每个人心灵的负面影响。作者利用数据和实证，在分析、阐述的基础上，提出了促平等、建设美好社会的切实方案。</t>
  </si>
  <si>
    <t>5000天后的世界</t>
  </si>
  <si>
    <t>(美)凯文·凯利(Kevin Kelly)著</t>
  </si>
  <si>
    <t>19,191页</t>
  </si>
  <si>
    <t>F11-49</t>
  </si>
  <si>
    <t>本书以5000天的时间维度，聚焦那些能影响我们未来巨大变化的趋势，思考人类命运和互联网的未来。除了对未来科技发展的预测，作者也对社会形态变化进行了预测，涉及商业变革、地缘政治、社会学等。</t>
  </si>
  <si>
    <t>航海、货币与贸易</t>
  </si>
  <si>
    <t>从经济学角度看世界历史</t>
  </si>
  <si>
    <t>波音著</t>
  </si>
  <si>
    <t>中国工人出版社</t>
  </si>
  <si>
    <t>336页</t>
  </si>
  <si>
    <t>F119</t>
  </si>
  <si>
    <t>经济史研究人员</t>
  </si>
  <si>
    <t>海上马车夫的世纪辉煌、鲁滨孙是个奴隶贩子、棉花大战中的X因素、牛顿让银币遭殃、为了3便士茶税丢掉13个州、一战爆发与钱无关、美元成了世界Q币、国家信用多少钱一斤……本书站在经济的视角，讲述从1453年君士坦丁堡的陷落到1973年布雷顿森林体系解体的五百年中，世界历史和经济演变中的精彩故事，特别是那些影响大国命运的经济共性和个性。通过观察全球列强五百年来的盛衰过程，探讨它们在经济领域的得失成败。</t>
  </si>
  <si>
    <t>全球经济史</t>
  </si>
  <si>
    <t>(英)罗伯特·C. 艾伦著</t>
  </si>
  <si>
    <t>177页</t>
  </si>
  <si>
    <t>本书探究了地理、全球化、技术进步、经济政策和制度之间的交互作用，并揭示出这些因素以何种方式决定了世界的贫富格局。作者旁征博引，鉴古知今，借助大量的史料分析了影响经济增长的各大要素，阐释了为什么我们的世界一直处于不均衡之中。</t>
  </si>
  <si>
    <t>变量</t>
  </si>
  <si>
    <t>何帆著</t>
  </si>
  <si>
    <t>F12</t>
  </si>
  <si>
    <t>本书作者何帆老师在2022年，走访了景德镇、中山、宾阳等城市，调研了岑科、愿景、Artand等企业；不能出门的时候，他就电话采访，积累了200多个小时的录音。他研究了新能源汽车、房地产、教培等行业，也记录了上海、深圳等地疫情中的许多个体。他将调研案例与进化论相结合，针对个体、企业、行业，给出了时代背景下的新策略。</t>
  </si>
  <si>
    <t>中国经济改革进程</t>
  </si>
  <si>
    <t>吴敬琏著</t>
  </si>
  <si>
    <t>中国大百科全书出版社</t>
  </si>
  <si>
    <t>13,392页</t>
  </si>
  <si>
    <t>F121</t>
  </si>
  <si>
    <t>本书适用于中国经济体制改革研究人员</t>
  </si>
  <si>
    <t>本书从中国经济体制和经济政策变迁的历史维度，分专题梳理了中国经济改革进程的前因后果及其演化路径，从中也可以看到市场经济和统制经济两种不同的模式在中国经济改革进程中长期存在的矛盾和冲突，以及市场化和法治化改革停顿会给中国经济社会发展带来的重大风险。尽管“使市场在资源配置中起决定性作用”已经写入中国共产党第十八届三中全会的决议，但市场经济取向与统制经济模式之争并不会就此消失，因此从历史经验中汲取智慧仍然对国运兴替具有重要意义。</t>
  </si>
  <si>
    <t>稳字当头的中国宏观经济</t>
  </si>
  <si>
    <t>刘晓光，刘元春，闫衍著</t>
  </si>
  <si>
    <t>中国社会科学出版社</t>
  </si>
  <si>
    <t>F123.16</t>
  </si>
  <si>
    <t>通过分析我国经济复苏的支撑因素以及未来所面临的风险与挑战，展望下半年，中国宏观经济必将迎来企稳回升态势，但复苏的进程将比2020年更加脆弱，中国宏观经济将呈现非对称的“W型复苏”的运行特征。    本书指出，上半年宏观政策调整及时、靠前发力，但力度不足、效率下降。下半年需要更大力度、更加精准的宏观调控举措，政策效果也必将会有更充分的体现。此外为保证全年经济目标的基本完成，使中国经济回到健康运行区间，中国稳经济一揽子措施需要在中期进行扩容和工具的创新。最后，本书结合当前我国宏观经济面临的机遇与挑战，提出了未来我国经济发展的十大建议。</t>
  </si>
  <si>
    <t>探寻确定性</t>
  </si>
  <si>
    <t>新发展格局下的经济趋势</t>
  </si>
  <si>
    <t>刘功润著</t>
  </si>
  <si>
    <t>316页</t>
  </si>
  <si>
    <t>F123.2</t>
  </si>
  <si>
    <t>经济发展趋势研究人员。</t>
  </si>
  <si>
    <t>本书以开阔视野审视新时代中国经济的重大议题，通过理性思维抽丝剥茧，洞悉其本质关联和客观规律，探寻经济发展新趋势，提出针对性的对策建议。</t>
  </si>
  <si>
    <t>大崛起</t>
  </si>
  <si>
    <t>中国经济的增长与转型</t>
  </si>
  <si>
    <t>赵燕菁著</t>
  </si>
  <si>
    <t>15, 421页</t>
  </si>
  <si>
    <t>F124</t>
  </si>
  <si>
    <t>经济发展研究人员</t>
  </si>
  <si>
    <t>本书第一部分探讨的是，如何解释中国过去的高速增长，基于实践的探索如何为中国的高速发展提供了可能。第二部分直面当下，分析在当前经济发展从高速度到高质量过程中，什么样的选择是适当的，为什么。第三部分深入分析全球化变局挑战。第四部分介绍了关于财富分配和共同富裕的思考。最后，作者提出，中国学者应勇于思考学科范式的转变，与西方理论界平等对话，发出中国声音，并提出了自己在经济增长理论方面的新创见。</t>
  </si>
  <si>
    <t>中国的历史之路</t>
  </si>
  <si>
    <t>基于社会和经济的阐释</t>
  </si>
  <si>
    <t>(英)伊懋可著</t>
  </si>
  <si>
    <t>浙江大学出版社</t>
  </si>
  <si>
    <t>31,345页</t>
  </si>
  <si>
    <t>本书适用于中国经济发展研究人员</t>
  </si>
  <si>
    <t>本书分世界上最大最持久的国家的形成、中世纪经济革命、没有技术变化的经济发展三编。作者将中国的历史发展与同时代罗马帝国或欧洲中世纪的历史对比，并得出结论。</t>
  </si>
  <si>
    <t>共同富裕下共享发展及其内在逻辑</t>
  </si>
  <si>
    <t>雷明，袁旋宇等著</t>
  </si>
  <si>
    <t>529页</t>
  </si>
  <si>
    <t>本书围绕“共同富裕”这一主题，阐释了共享发展理念产生的现实条件、思想根源及其理论脉络，并以具体案例总结和分析了共享发展实践中的宝贵经验。在此基础上，还探究了共享发展与公正发展、可持续发展、可持续减贫、共享经济和共享社会等的关系。</t>
  </si>
  <si>
    <t>人口负增长时代</t>
  </si>
  <si>
    <t>中国经济增长的挑战与机遇</t>
  </si>
  <si>
    <t>蔡昉著</t>
  </si>
  <si>
    <t>340页</t>
  </si>
  <si>
    <t>本书适用于经济增长研究人员</t>
  </si>
  <si>
    <t>本书从中国经济面临的紧迫问题和特殊挑战出发，阐释长期的经济和社会发展问题，特别是从供需两侧的挑战出发，结合现代化的目标和发展的任务，分析人口负增长时代的发展机遇。首先，着眼于人口负增长和老龄化的深化，揭示这个人口转变结果作为新国情的性质、对于经济发展的转折点意义，以及对未来经济增长提出的挑战。其次，在继续关注经济增长供给侧挑战的同时，特别突出人口转变因素带来的全新挑战——迄今我们仍然准备不足的需求侧冲击，尤其是居民消费弱化对经济增长产生的制约。</t>
  </si>
  <si>
    <t>实体立国</t>
  </si>
  <si>
    <t>厉以宁著</t>
  </si>
  <si>
    <t>中国文史出版社</t>
  </si>
  <si>
    <t>本书是作者二十余年来关注中国实体经济的发展、走向、问题，以及提出解决之道的成果结集，旨在凝聚经济发展和改革共识，呼吁人们重视实体经济，促进中国经济的高质量发展。</t>
  </si>
  <si>
    <t>科技创新</t>
  </si>
  <si>
    <t>中国式现代化·创新发展之路</t>
  </si>
  <si>
    <t>人民论坛编</t>
  </si>
  <si>
    <t>308页</t>
  </si>
  <si>
    <t>F124.3-53</t>
  </si>
  <si>
    <t>本书适用于中国经济建设技术革新研究人员</t>
  </si>
  <si>
    <t>推进科技创新, 走好强国时代的创新发展之路。抓创新就是抓发展, 谋创新就是谋未来。不创新就要落后, 创新慢了也要落后。从历史维度看, 创新是大国迈向强国的“压舱石”。经过改革开放四十余年的持续投入和积累, 我国已成为仅次于美国的研发投入世界第二大国。但中国科技创新水平与国际竞争及建成社会主义现代化强国的要求相比, 与世界科技先进水平特别是与美国相比, 仍存在一定的差距。</t>
  </si>
  <si>
    <t>零碳中国</t>
  </si>
  <si>
    <t>(美)亨利·李[等]著</t>
  </si>
  <si>
    <t>F124.5</t>
  </si>
  <si>
    <t>本书适用于低碳经济研究人员</t>
  </si>
  <si>
    <t>本书通过对电动汽车政策、核能政策、可再生能源政策等内容的梳理和探讨，提出中国实现长期低碳发展的可行性路径，为中国能源行业及能源企业提供专业性指导建议。</t>
  </si>
  <si>
    <t>突围</t>
  </si>
  <si>
    <t>双循环经济打造经济新格局</t>
  </si>
  <si>
    <t>赵宏泽著</t>
  </si>
  <si>
    <t>200页</t>
  </si>
  <si>
    <t>循环经济发展研究人员</t>
  </si>
  <si>
    <t>本书首先由“双循环”引出“内循环”与“外循环”；然后全面介绍了国家内循环经济发展战略的基本内容、战略意义、运行要务、运行路径，更加深入地挖掘了这场经济大变局中，各领域、各企业的发展商机，包括战略规划、投资逻辑、发展方向、转型策略，以及中小企业和个人的应对策略；最后阐述了增强中国经济外循环的有效途径。</t>
  </si>
  <si>
    <t>小康江南</t>
  </si>
  <si>
    <t>浙江省建设共同富裕示范区纪实</t>
  </si>
  <si>
    <t>孙侃著</t>
  </si>
  <si>
    <t>浙江工商大学出版社</t>
  </si>
  <si>
    <t>393页</t>
  </si>
  <si>
    <t>F124.7</t>
  </si>
  <si>
    <t>本书讲的就是浙江人民小康之后不停步，源源不断地创造财富，走向共同富裕的感人中国故事。全书回顾浙江进入高水平小康社会、逐步向共同富裕示范区迈进的历史进程，展示全省各个领域共同富裕示范建设的创造性实践，呈现浙江在打造共同富裕示范区进程中的地域性特色和亮点。</t>
  </si>
  <si>
    <t>知名学者纵论共同富裕</t>
  </si>
  <si>
    <t>程恩富主编</t>
  </si>
  <si>
    <t>366页</t>
  </si>
  <si>
    <t>本书集合了国内刘国光、吴宣恭、温铁军、简新华、文魁等名家教授对共同富裕的解读，共分为“共同富裕的基本理论研究”“共同富裕的实现路径探究”“共同富裕的新时代伟大实践创新”“收入与产业分配的公平与正义分析”四篇内容。</t>
  </si>
  <si>
    <t>如何推动高质量发展</t>
  </si>
  <si>
    <t>任初轩编</t>
  </si>
  <si>
    <t>人民日报出版社</t>
  </si>
  <si>
    <t>F124-53</t>
  </si>
  <si>
    <t>本书主要精选《人民日报》等报刊近期发表的理论文章，从构建高水平社会主义市场经济体制、建设现代化产业体系、推进乡村振兴、促进区域协调发展、推进高水平对外开放五个方面阐述了如何推动高质量发展。</t>
  </si>
  <si>
    <t>全景中国</t>
  </si>
  <si>
    <t>十六堂经济通识课</t>
  </si>
  <si>
    <t>张兆安著</t>
  </si>
  <si>
    <t>357页</t>
  </si>
  <si>
    <t>F12-49</t>
  </si>
  <si>
    <t>经济学爱好者</t>
  </si>
  <si>
    <t>本书选取十六个重要命题，如中国经济基本面、促进供需匹配、农业、工业、服务业、动力结构、所有制结构、市场结构、城乡结构等，对中国宏观经济进行了深入浅出的分析，不仅回顾了中国经济的发展历程与结构特点，而且分析了全球复杂综错的经济形势，在此背景下提出了当前以及未来一段时间中国经济发展的重要方向，综合采用了理论探究与实践聚焦相结合、背景研判与问题提炼相结合、经验分析与对策归纳相结合的方式。</t>
  </si>
  <si>
    <t>走进“一带一路” 看国门</t>
  </si>
  <si>
    <t>秦玉才编著</t>
  </si>
  <si>
    <t>群言出版社</t>
  </si>
  <si>
    <t>F125</t>
  </si>
  <si>
    <t>本书可为相关部门、企业和大专院校研究人员和组织实施者提供一些有益的参考和借鉴</t>
  </si>
  <si>
    <t>本书稿对“一带一路”重大倡议提出及实施过程进行一个简要回顾，并把“一带一路”重大倡议主要内涵进行梳理，将对共建“一带一路”所见、所闻呈现给大家，让读者了解9年来共建“一带一路”取得的成就、面临机遇挑战和未来发展建议。</t>
  </si>
  <si>
    <t>数字化转型、产业升级与中等收入群体</t>
  </si>
  <si>
    <t>周黎安等著</t>
  </si>
  <si>
    <t>科学出版社</t>
  </si>
  <si>
    <t>F126.2</t>
  </si>
  <si>
    <t>本书适用于有关方面的政策制定者和学术研究者及关心数字化转型、产业升级与中等收入群体等议题的广大读者</t>
  </si>
  <si>
    <t>本书聚焦于扩大中等收入群体与产业升级的内在关联与协同发展，着眼于以人工智能与工业机器人等技术为代表的数字化转型与数字经济实践，在梳理相关文献的基础上，拓展一般均衡下的宏观理论模型，利用统计数据和案例调研对中等收入群体、数字化转型、产业结构升级的内在发展和相互作用进行了分析与预测，并提出了具体的政策建议。</t>
  </si>
  <si>
    <t>共同富裕的浙江模式与改革探索</t>
  </si>
  <si>
    <t>胡豹, 黄莉莉著</t>
  </si>
  <si>
    <t>F127</t>
  </si>
  <si>
    <t>共同富裕研究者</t>
  </si>
  <si>
    <t>本书主要研究共同富裕的理论和实践问题，包括共同富裕理论背景、浙江共同富裕模式案例、浙江共同富裕改革创新三部分。理论部分主要阐释了推进共同富裕的时代背景、理论内涵、重大意义和国内外的主要研究进展，重点剖析了近年来浙江省农业农村发展的主要问题，阐述了共同富裕示范区建设的使命背景，共同富裕示范区建设的行动方案，共同富裕示范区建设的成效评估，共同富裕示范区建设的思路创新等。</t>
  </si>
  <si>
    <t>经济学看历史</t>
  </si>
  <si>
    <t>封建·钱荒·小农经济</t>
  </si>
  <si>
    <t>华说著</t>
  </si>
  <si>
    <t>256页</t>
  </si>
  <si>
    <t>F129</t>
  </si>
  <si>
    <t>本书适用于中国经济史研究人员</t>
  </si>
  <si>
    <t>本书从经济学的角度探讨一些常见的历史事件和现象背后的成因，比如上古社会为什么贵肉贱鱼、春秋霸主为什么崛起于边陲、统一中国的为什么是秦国、“王莽改制”为什么失败、宋朝何以站上古代中国的经济高峰、一头牛在农业生产中的贡献、明代漕运为什么没有选择海运、古代中国为什么轻贱商人、“小农经济”缘何延续了两千多年等。</t>
  </si>
  <si>
    <t>粮食、运河与白银</t>
  </si>
  <si>
    <t>从经济学角度看中国历史</t>
  </si>
  <si>
    <t>F129.2</t>
  </si>
  <si>
    <t>中国经济史研究人员</t>
  </si>
  <si>
    <t>三千年的粮仓保卫战、厚葬毁了大汉江山、东汉王朝的财政困局、别说宋朝不差钱儿、经济学家王安石的两大创新、白银让明朝不明不白地死去、谁偷了康乾盛世的馒头……本书从钱、粮等经济学的视角来观察中国古代历史的发展脉络，希望在历史的王侯将相、善恶忠奸等视角之外，从经济学的基本规律出发，为广大读者解读货币对推动历史和社会发展所起的重要作用，用简单通俗的方式诠释货币与中国古代经济发展的关系。</t>
  </si>
  <si>
    <t>从面包到蛋糕</t>
  </si>
  <si>
    <t>欧洲经济社会史</t>
  </si>
  <si>
    <t>何萍著</t>
  </si>
  <si>
    <t>10,428页</t>
  </si>
  <si>
    <t>F150.9</t>
  </si>
  <si>
    <t>本书适用于经济史研究人员</t>
  </si>
  <si>
    <t>本书描绘了从10000年前到现代的欧洲经济社会史，即从新石器时代开始，历经古希腊、吉罗马时代，以及中世纪欧洲，最终定格于现代欧洲的经济社会史。在书中，作者不仅讲述了社会的变迁，还讲述了经济在其中的推动作用。</t>
  </si>
  <si>
    <t>财务精英都是Excel控</t>
  </si>
  <si>
    <t>工具+案例+可视化呈现</t>
  </si>
  <si>
    <t>彭怀文编著</t>
  </si>
  <si>
    <t>中国铁道出版社有限公司</t>
  </si>
  <si>
    <t>F234.4-39</t>
  </si>
  <si>
    <t>职场人员。</t>
  </si>
  <si>
    <t>本书紧扣Exce在财务会计方面的应用，以提高财务会计工作效率为目标。书中全部案例都是作者本身日常工作经历的，案例操作包括表格设计逻辑、思路以及如何与Excel相结合，读者甚至可以作为模板直接使用。本书的初衷是希望帮助读者尽快从菜鸟进化为达人，在职场中有效提高核心竞争力。</t>
  </si>
  <si>
    <t>就业冰河</t>
  </si>
  <si>
    <t>被剥夺稳定工作的年轻一代</t>
  </si>
  <si>
    <t>(日) 小林美希著</t>
  </si>
  <si>
    <t>199页</t>
  </si>
  <si>
    <t>F240</t>
  </si>
  <si>
    <t>本书作者追踪了30余位二三十岁的年轻人，他们是工程师、会计师、银行职员、护工、司机、店长、销售、策划，他们面临着行业、深造、婚姻等种种选择。他们理应在工作组织中一边工作、一边培养自己的工作方式、荣誉感、自尊心，但在就业冰河期，没有了这样的可能性。这些年轻人讲述了他们在职场面对的困难和感到的困惑，给出了他们关于“躺和卷怎么选”的答案。</t>
  </si>
  <si>
    <t>活出自己</t>
  </si>
  <si>
    <t>王辣辣，陈韵棋主编</t>
  </si>
  <si>
    <t>212页</t>
  </si>
  <si>
    <t>F241.4</t>
  </si>
  <si>
    <t>本书全面而系统地介绍了新商业女性创业的过程和经验，包括新商业女性的商业模式、创业的起点、女性创业者的素质、获客策略、产品策略、成本策略、竞争策略、传播策略、个人品牌与包装策略等，可以帮助想要创业的女性群体对于创业形成一个深入而全面的认知。</t>
  </si>
  <si>
    <t>宝妈副业变现</t>
  </si>
  <si>
    <t>育儿赚钱两不误</t>
  </si>
  <si>
    <t>赵曌著</t>
  </si>
  <si>
    <t>14,237页</t>
  </si>
  <si>
    <t>F241.4-49</t>
  </si>
  <si>
    <t>本书从6个方面讲述妈妈副业变现的知识：第一个方面主要介绍妈妈如何使用内在财富；第二个方面主要介绍如何打造个人IP；第三个方面主要介绍活动运营；第四个方面主要介绍用户与社群运营；第五个方面主要介绍社群出单；第六个方面主要介绍团队运营与协作。最后，作者会通过访谈的形式，给大家分享优秀业内人士的经验。</t>
  </si>
  <si>
    <t>创业策划</t>
  </si>
  <si>
    <t>给你一家企业能赚钱吗</t>
  </si>
  <si>
    <t>魏星编著</t>
  </si>
  <si>
    <t>本书从创业者的实际情况出发，结合小微企业真实案例，围绕创业所需条件进行讨论，探讨创业过程中存在的问题，并且提出解决方案。</t>
  </si>
  <si>
    <t>创业开公司</t>
  </si>
  <si>
    <t>乔杨著</t>
  </si>
  <si>
    <t>218页</t>
  </si>
  <si>
    <t>F241.4-62</t>
  </si>
  <si>
    <t>本书适用于广大创业者</t>
  </si>
  <si>
    <t>本书从资源积累到财务管理，对创业进行了介绍，通过对数十位创始人进行采访，为创业者呈现创业真实的样子，以此对创业者进行警示，帮助创业者解决创业中的困难。</t>
  </si>
  <si>
    <t>转型破局</t>
  </si>
  <si>
    <t>中国十大行业数字化转型践行录</t>
  </si>
  <si>
    <t>CIO百人会编著</t>
  </si>
  <si>
    <t>xvii, 270页</t>
  </si>
  <si>
    <t>F269.2</t>
  </si>
  <si>
    <t>数字化转型研究人员。</t>
  </si>
  <si>
    <t>本书系统全面介绍了数字化转型的技术应用、商业模式、工具体系以及实践案例。一方面从新兴技术、转型内容到催生新模式；另一方面从数字化转型挑战、趋势到十大行业转型实践，成功推进数字化建设。深度剖析了行业转型面临的困难、挑战，并提供了值得借鉴和擦考的最佳实践。</t>
  </si>
  <si>
    <t>未来产业</t>
  </si>
  <si>
    <t>开辟经济发展新领域新赛道</t>
  </si>
  <si>
    <t>中国社会科学院工业经济研究所课题组著</t>
  </si>
  <si>
    <t>中国发展出版社</t>
  </si>
  <si>
    <t>产业发展研究者</t>
  </si>
  <si>
    <t>全书共分十一章，从未来产业的内涵与特征切入，介绍未来产业的前瞻布局等，尤其比较了未来产业和战略性新兴产业，以进一步明细概念的内涵和外延；然后从必要性、重要意义及演化规律等方面，有重点地阐述未来产业的发展历史和教训等；接着围绕科技创新、驱动因素、组织形态、区位布局和支持性政策等，多角度分层次梳理未来产业的发展条件与路径等；又从国际国内进行阐述，将发展经验和问题等一一呈现，在此基础上，提出七大政策建议，以期为未来产业的高质量发展助力。</t>
  </si>
  <si>
    <t>NASA的项目管理课</t>
  </si>
  <si>
    <t>重塑影响项目成果的六大关键因素</t>
  </si>
  <si>
    <t>(美)爱德华·J. 霍夫曼，(美)马修·科胡特，(美)劳伦斯·普鲁萨克著</t>
  </si>
  <si>
    <t>20,197页</t>
  </si>
  <si>
    <t>F27</t>
  </si>
  <si>
    <t>本书适用于项目管理研究人员</t>
  </si>
  <si>
    <t>本书通过讲故事的方式分析了六大无形因素(知识、学习、故事、文化、团队、协作)对项目的影所经历的各种挑战、成功和失败的事例，包括挑战者号航天飞机失事、NASA项目学院的创立、国际空间站项目的推进等，展示了NASA为解决项目管理问题而采取的有效措施和实践经验。</t>
  </si>
  <si>
    <t>项目管理知与行</t>
  </si>
  <si>
    <t>丁荣贵著</t>
  </si>
  <si>
    <t>14,213页</t>
  </si>
  <si>
    <t>本书适用于项目管理人员</t>
  </si>
  <si>
    <t>本书从分析管理者需要具备的认知逻辑开始，按项目生命周期的主线展开，与读者分享如何分析项目管理的问题，如何抓到解决这些问题的关键，如何以有效、简单的方法解决项目管理问题。</t>
  </si>
  <si>
    <t>企业的护城河</t>
  </si>
  <si>
    <t>打造基业长青的竞争优势</t>
  </si>
  <si>
    <t>范鹏，于杰著</t>
  </si>
  <si>
    <t>10,212页</t>
  </si>
  <si>
    <t>F271.3</t>
  </si>
  <si>
    <t>本书适用于创业者、企业家</t>
  </si>
  <si>
    <t>本书提出了“看不见的护城河”的概念，以及交易结构是企业实现价值守护和收益获取的内护城河的理论，并探讨了大量优秀企业基业长青背后的秘密。</t>
  </si>
  <si>
    <t>岗位创新</t>
  </si>
  <si>
    <t>赢得竞争优势</t>
  </si>
  <si>
    <t>魏峰, 谢月华编著</t>
  </si>
  <si>
    <t>206页</t>
  </si>
  <si>
    <t>广大企业职工</t>
  </si>
  <si>
    <t>本书旨在将创新思想深植于心，让员工们的脑子“活”起来、思想“富”起来，焕发对岗位的热情、对工作的激情，从而对未来发展进行思考和规划。本书立足于员工，从挖掘员工自身潜力、塑造员工创新心理、教授可行创新方法、明确创新必要性及重要性等方面入手，充分阐述了如何做一个拥有创新意识、具有创新精神和创新能力的高价值员工。</t>
  </si>
  <si>
    <t>量子组织</t>
  </si>
  <si>
    <t>数智时代的管理革命</t>
  </si>
  <si>
    <t>彭剑峰，马晓苗著</t>
  </si>
  <si>
    <t>F272</t>
  </si>
  <si>
    <t>本书适合企业管理相关领域研究人员参考阅读。</t>
  </si>
  <si>
    <t>本书试图打破认知局限，跳出工业时代的理论窠臼，用量子理论的基本原理和量子思维去看待后工业时代的人才管理问题与发展趋势。</t>
  </si>
  <si>
    <t>流程思维</t>
  </si>
  <si>
    <t>葛新红，王玉荣著</t>
  </si>
  <si>
    <t>19,297页</t>
  </si>
  <si>
    <t>企业管理人员</t>
  </si>
  <si>
    <t>本书详细介绍了三大部分内容，首先介绍了理解流程思维的九个关键词，提炼出了流程管理背后的重要思维模式；其次在理解流程思维的基础上，介绍如何通过企业流程架构快速建立起对企业商业逻辑的整体认知，并从典型的业务领域开展具体介绍，帮助建立企业管理的基本框架；最后介绍如何通过流程优化的具体方法和工具，发现与准确定义问题，形成分析与解决问题的能力。</t>
  </si>
  <si>
    <t>颠覆</t>
  </si>
  <si>
    <t>AI时代的企业管理方式大变革</t>
  </si>
  <si>
    <t>(西) 乔迪·卡纳尔斯, 弗朗兹·休坎普编著</t>
  </si>
  <si>
    <t>214页</t>
  </si>
  <si>
    <t>本书适用于企业管理研究人员</t>
  </si>
  <si>
    <t>本书主要探讨除了数据分析和大数据之外, 随着人工智能越来越快地渗透商业世界, 管理和商业领导力应该如何做出改变。按照设计, 本书重点关注技术革命带来的管理和商业领导力的变化。本书是一部跨学科作品, 各章节的作者均为决策理论、人工智能、组织理论、公司战略和治理等方向的专家学者。此外, 本书还具有国际视野。作者为本书带来了不同文化、专业背景的专业知识, 地理范围涵盖欧洲、亚洲和美洲。</t>
  </si>
  <si>
    <t>高管教练精进法</t>
  </si>
  <si>
    <t>（英）乔纳森·帕斯莫尔，（美）布赖恩·O.昂德希尔，（美）马歇尔·戈德史密斯编著</t>
  </si>
  <si>
    <t>244页</t>
  </si>
  <si>
    <t>教练作为一种新兴职业，在国内经历了快速的发展，受到了越来越多组织和高管的认可，成为组织发展的首选工具，高管们也越来越多地将与教练合作视为一种身份的象征。作为业界翘楚，高管教练在享受人们的尊敬与追捧的同时，也面临着巨大的压力与挑战。如何向客户证明自己？如何在教练的过程中保证各方以及自身的利益？什么样的教练方法最有效……本书正是针对上述高管教练在实践中遇到的问题和教练技术如何精进而写的。</t>
  </si>
  <si>
    <t>高分经理人</t>
  </si>
  <si>
    <t>如何成为专业的管理者</t>
  </si>
  <si>
    <t>张烈生著</t>
  </si>
  <si>
    <t>本书适用于企业管理者</t>
  </si>
  <si>
    <t>本书介绍了职业经理人的道与术、工作性质和内容，尤其是新晋岗位的前一百天，和成为高分经理人之前，应该做好哪些事情。作者以其亲身30多年的外企和初创企业经历为主线，介绍了职业经理人日常工作的整体思路，以及在管理中关于用人做事的真知灼见。</t>
  </si>
  <si>
    <t>增长路径</t>
  </si>
  <si>
    <t>郭敬宋著</t>
  </si>
  <si>
    <t>企业管理者</t>
  </si>
  <si>
    <t>企业增长大抵涵盖用户量的增长、业绩的增长、利润的增长、市值的增长，等等。当然，所有的增长背后，都离不开销售的行为。实际上，不管你从事哪个行业，要想获得成功，都必须具备销售能力，因为如果你没有销售能力，那么你所有的才华都有可能会被埋没。全世界所有的成功人士，同时也都是销售高手。在所有的能力中，有一项能力你必须提升，那就是销售能力；认真阅读本书，并且在今后的销售生涯中，坚持运用书中所提到的方法，那么你的业绩一定会迅速提升，甚至打造出属于自己的销售军团，从而实现业绩倍增。</t>
  </si>
  <si>
    <t>敏捷商业</t>
  </si>
  <si>
    <t>在不确定中持续感知与响应用户需求</t>
  </si>
  <si>
    <t>(美)杰夫·戈塞尔夫(Jeff Gothelf)，(美)乔什·塞登(Josh Seiden)著</t>
  </si>
  <si>
    <t>23,285页</t>
  </si>
  <si>
    <t>本书适用于企业管理人员</t>
  </si>
  <si>
    <t>本书提出了“感知与响应”理念，它是一种敏捷的商业模式，也是一种企业文化，为读者提供了带领组织与世界共同改变的起点。</t>
  </si>
  <si>
    <t>赋能业务</t>
  </si>
  <si>
    <t>高松著</t>
  </si>
  <si>
    <t>F272.3</t>
  </si>
  <si>
    <t>本书第一部分详述了赋能业务的全景图、学习体系、6大升维、7大应用场景、学习三支柱。第二部分介绍了赋能业务方法金三角：赋能于人、赋能客户、赋能组织。第三部分讲述了赋能业务项目实战中的关键点，如项目设计的ICIDE模型、评估赋能业务成效的方法。此外，作者对“后企业大学”时代，如何真正成为赋能型组织做出了新的展望。</t>
  </si>
  <si>
    <t>数据标准化</t>
  </si>
  <si>
    <t>企业数据治理的基石</t>
  </si>
  <si>
    <t>祝守宇，蔡春久等著</t>
  </si>
  <si>
    <t>15,535页</t>
  </si>
  <si>
    <t>F272.7</t>
  </si>
  <si>
    <t>本书适用于企业高层管理者</t>
  </si>
  <si>
    <t>本书分为5篇。第1篇介绍了数据标准化是数据治理的基础。第2篇介绍了数据标准化框架体系。第3篇介绍了数据标准化实施流程与方法。第4篇介绍了数据标准化评价。第5篇介绍了数据标准化案例。</t>
  </si>
  <si>
    <t>工业互联网赋能的企业数字化转型</t>
  </si>
  <si>
    <t>肖鹏，李方敏等著</t>
  </si>
  <si>
    <t>20,420页</t>
  </si>
  <si>
    <t>本书适用于EMBA、MBA、信息管理专业硕士</t>
  </si>
  <si>
    <t>本书从“道、法、术”三个层面，阐述了企业为什么要进行数字化转型，以及如何进行数字化转型，在“术”层面选取工业互联网技术作为企业数字化转型的手段。</t>
  </si>
  <si>
    <t>精益数据方法论</t>
  </si>
  <si>
    <t>数据驱动的数字化转型</t>
  </si>
  <si>
    <t>史凯著</t>
  </si>
  <si>
    <t>28,424页</t>
  </si>
  <si>
    <t>本书作者结合20余年的实战经验，将精益思想与数据使用深度融合，总结了一套从务目标出发，以价值场景为抓手，以数据为驱动的精益数据方法论。进一步以该方法论为基础，衍生出精益数据花瓣模型、精益数字化转型三步法、精益数字化转型共创工作坊，从认知到实践、从工具到方法，指导企业将数字化转型落地，在数字化转型大浪潮中有里程碑意义。</t>
  </si>
  <si>
    <t>企业数字化快速转型</t>
  </si>
  <si>
    <t>让商业更智能</t>
  </si>
  <si>
    <t>张文红，陈斯蕾著</t>
  </si>
  <si>
    <t>本书讲解了数字化转型的知识，内容包括：为什么需要数字化，信息化与数字化的根本区别，为什么万物皆可数字化，如何从数据中挖掘出有用的信息，如何将人的智能与机器的智能结合起来以创造“数智时代”的新价值，组织如何实现数字化转型，以及如何通过数字化转型的“3C模型”精准地找到新顾客等。</t>
  </si>
  <si>
    <t>数字孪生变革</t>
  </si>
  <si>
    <t>引爆企业数字化发展</t>
  </si>
  <si>
    <t>马特著</t>
  </si>
  <si>
    <t>176页</t>
  </si>
  <si>
    <t>本书适用于企业数字化转型实施人员，从事智能制造、智能建造、智慧城市、自动化、人工智能领域的技术管理人员等</t>
  </si>
  <si>
    <t>本书在阐述数字孪生基本知识的基础上，以数字孪生的基本规律、五维模型和基础架构为切入点，阐述了数字孪生的企业数字化变革及应用，对智慧城市、智慧企业建设及其面临的挑战和发展进行了分析。</t>
  </si>
  <si>
    <t>真OKR</t>
  </si>
  <si>
    <t>况阳著</t>
  </si>
  <si>
    <t>XV, 248页</t>
  </si>
  <si>
    <t>F272.71</t>
  </si>
  <si>
    <t>本书分为10章，第1章是OKR概览，第2章是全书的总纲，提出了真OKR的五昧真火框架，第3～7章分别具体介绍了这五昧真火，第8章分享了真OKR的开展经验，第9章介绍了OKR与考核的关系，第10章讲述了KR如何成就高绩效。</t>
  </si>
  <si>
    <t>公关生涯</t>
  </si>
  <si>
    <t>从小白到国际公关人</t>
  </si>
  <si>
    <t>刘小卫著</t>
  </si>
  <si>
    <t>285页</t>
  </si>
  <si>
    <t>F272.9</t>
  </si>
  <si>
    <t>本书适用于职场年轻人、公关从业者以及企业管理者</t>
  </si>
  <si>
    <t>本书作者从跨国公司第一位本土公共事务专员开始，逐步成长为亚太区和全球业务公关部门高级领导者。作者在书中以亲身经历为基础，结合自己的分析和思考，分享了品牌塑造、媒体关系、危机管理、利益相关方管理、跨文化交流、可持续发展等多方面公关工作的实践经验。</t>
  </si>
  <si>
    <t>管理团队</t>
  </si>
  <si>
    <t>成败启示录</t>
  </si>
  <si>
    <t>(英)R. 梅雷迪思·贝尔宾(R. Meredith Belbin)著</t>
  </si>
  <si>
    <t>13,257页</t>
  </si>
  <si>
    <t>本书解读了贝尔宾团队角色理论的来龙去脉。根据贝尔宾团队角色理论，一支结构合理的团队应该拥有九个团队角色，即：鞭策者、执行者、完成者、外交家、协调者、凝聚者、智多星、审议员和专业师，这九个团队角色在团队中起着互为补充但同样重要的作用。</t>
  </si>
  <si>
    <t>打破部门壁垒</t>
  </si>
  <si>
    <t>共担责任，共创卓越</t>
  </si>
  <si>
    <t>(美)帕特里克·兰西奥尼(Patrick Lencioni)著</t>
  </si>
  <si>
    <t>197页</t>
  </si>
  <si>
    <t>本书前半部分通过一个寓言故事，再现了不同公司内部激烈的部门冲突，后半部分为理论与总结，介绍了解决“部门壁垒”问题的工具模型及方法、案例，让读者在真正解决问题时找到抓手并取得成功。</t>
  </si>
  <si>
    <t>组织动力</t>
  </si>
  <si>
    <t>企业发展与变革的底层逻辑</t>
  </si>
  <si>
    <t>杨崑，朱春蕾著</t>
  </si>
  <si>
    <t>本书适用于企业管理领域组织动力从业者、高层管理者，组织行为、组织发展、管理领域的研究者，以及广大职场人士</t>
  </si>
  <si>
    <t>本书分为五个部分，共计25章，以“组织动力”的相关内容介绍开始总领全书，后续内容涵盖个体、群体、组织三个不同的层次，最后以相关案例收尾，既梳理了组织动力理论，呈现了组织动力视角对组织管理新的洞见，也辅以企业管理事件实例。</t>
  </si>
  <si>
    <t>内耗</t>
  </si>
  <si>
    <t>卓越高效团队建设的极大障碍</t>
  </si>
  <si>
    <t>朱新月，高志鹏著</t>
  </si>
  <si>
    <t>企业管理出版社</t>
  </si>
  <si>
    <t>本书分别从列举内耗现象、分析内耗原因、找出解决内耗路径来展开。书中每章都提供了解决内耗切实可行的工具方法，11种工具助力企业战胜内耗，打造一个有战斗力的团队，实现团队高效运转。</t>
  </si>
  <si>
    <t>带队伍要掌握的关键法则</t>
  </si>
  <si>
    <t>企业管理研究人员</t>
  </si>
  <si>
    <t>本书从领导的表率作用，识人、用人，目标、任务管理，规则、制度的制定，考核、竞争激励，心理解压，化解冲突，协作，创新等方面系统论述了带领和造高效能团队的方法。</t>
  </si>
  <si>
    <t>从数据力到领导力</t>
  </si>
  <si>
    <t>(英)迈克·布根贝(Mike Bugembe)著</t>
  </si>
  <si>
    <t>F272.91</t>
  </si>
  <si>
    <t>本书介绍了领导力对数据应用的5大关键法则，帮助读者实现战略目标，揭开复杂数据术语的神秘面纱，设立有效的数据主管，制订一个计划，将数据和人工智能直接链接到你的业务成果上，构建必要的团队以应对市场变化，创造适合的企业文化，为企业的成功做好准备。</t>
  </si>
  <si>
    <t>德鲁克经典五问</t>
  </si>
  <si>
    <t>enduring wisdom for today's leaders</t>
  </si>
  <si>
    <t>(美)彼得·德鲁克(Peter Drucker)，(美)弗朗西斯·赫塞尔本(Frances Hesselbein)，(美)琼·西德尔·库尔(Joan Snyder Kuhl)著</t>
  </si>
  <si>
    <t>25,159页</t>
  </si>
  <si>
    <t>本书由20位来自不同领域的成功者从各自不同的视角，并通过对这些思想的实践告诉我们，德鲁克的管理哲学依旧是当今商业社会的基本行动指南。</t>
  </si>
  <si>
    <t>5T领导力思维与培养</t>
  </si>
  <si>
    <t>聂正标，曹毅著</t>
  </si>
  <si>
    <t>经济管理出版社</t>
  </si>
  <si>
    <t>本书分为七章。第一章总结梳理了新时代领导者面临的挑战，这为提出新的领导力思维模型提供了重要依据。第二章介绍了5T火箭领导力思维模型的结构与内涵，以及5T火箭领导力思维模型中五个维度的关系。第三章到第七章阐述了战略性思维、数字性思维、创新性思维、协同性思维、教练性思维的概念、内涵及应用和培养。</t>
  </si>
  <si>
    <t>所谓管理就是会带人</t>
  </si>
  <si>
    <t>邢玉祥编著</t>
  </si>
  <si>
    <t>企业领导学研究人员</t>
  </si>
  <si>
    <t>本书共分为九章，分别介绍了管理者如何打造魅力人格，如何选拔员工、培养员工、使用员工、管理员工、激励员工、惩戒员工，如何处理员工的消极情绪，如何与员工有效沟通，并总结了管理者常见的工作误区。</t>
  </si>
  <si>
    <t>培训运营全景图</t>
  </si>
  <si>
    <t>企业培训体系建设与运营解决方案</t>
  </si>
  <si>
    <t>孙科柳，黄丹，曹灿著</t>
  </si>
  <si>
    <t>F272.92</t>
  </si>
  <si>
    <t>本书适用于企业管理人员、人力资源部门人员、培训部门人员和企业培训组织管理人员；培训师、管理咨询人员</t>
  </si>
  <si>
    <t>本书通过企业培训组织规划与建设、基于战略的培训体系构建、培训需求与计划管理、人才标准与发展规划、赋能项目与课程开发、培训项目组织与实施、培训效果评估与转化、师资体系建设与管理、企业培训组织数字化转型、平台运营与持续发展10个章节，介绍了培训体系建设与培训运营方面的操作方法及配套应用工具。</t>
  </si>
  <si>
    <t>盘活人才资产</t>
  </si>
  <si>
    <t>以人才盘点打造高效人才梯队</t>
  </si>
  <si>
    <t>曾双喜著</t>
  </si>
  <si>
    <t>本书适用于人力资源管理从业者、咨询师、企业管理者</t>
  </si>
  <si>
    <t>本书介绍了人才盘点在人力资源管理实战中的方法与工具，将人才盘点的方法论可视化、流程化、步骤化、模板化，并通过实战案例呈现应用过程，让读者能够轻松上手，快速掌握人才盘点工具的应用方法，使人才盘点结果真正应用在人才管理的方方面面。</t>
  </si>
  <si>
    <t>业务领导者的人才管理</t>
  </si>
  <si>
    <t>吴景辉，朱翔著</t>
  </si>
  <si>
    <t>14,253页</t>
  </si>
  <si>
    <t>本书通过重启定位、凝聚共识、知人善任、委责赋能和激励人心这5个核心策略，帮助业务领导者踏上成事、成人、成己的“康庄大道”。</t>
  </si>
  <si>
    <t>A级选手成长路径</t>
  </si>
  <si>
    <t>水藏玺著</t>
  </si>
  <si>
    <t>本书适用于职场人士</t>
  </si>
  <si>
    <t>本书对A级选手成长路径、心态修炼、能力成长、职业发展等方面进行了阐述，旨在帮助企业培养和造就一大批A级选手，也让每一位员工有意愿、有方法把自己打造成团队不可或缺的A级选手，让员工在帮助企业取得成功的同时也成就自己精彩的职业生涯。</t>
  </si>
  <si>
    <t>激励员工就靠这几招</t>
  </si>
  <si>
    <t>张宏伟著</t>
  </si>
  <si>
    <t>本书重点论述了优秀管理者所应该掌握的激励员工的方法，包括目标激励、物质激励、晋升激励、沟通激励、考核激励、情绪激励、赞美激励、竞争激励、信任激励等。</t>
  </si>
  <si>
    <t>好员工的10项修炼</t>
  </si>
  <si>
    <t>F272.921</t>
  </si>
  <si>
    <t>职业道德相关研究人员</t>
  </si>
  <si>
    <t>本书主要内容包括：做负责任的员工、做主动的员工、做勤奋的员工、做执行力强的员工、做有团队精神的员工、做忠诚的员工、做敬业的员工等。</t>
  </si>
  <si>
    <t>企业创新管理人才培养指南</t>
  </si>
  <si>
    <t>李奎[等]编著</t>
  </si>
  <si>
    <t>11,167页</t>
  </si>
  <si>
    <t>F272.92-62</t>
  </si>
  <si>
    <t>本书从科技管理人才自我培养角度出发，引入胜任力冰山模型，结合企业科技创新管理活动特点，构建出科技管理人员胜任力模型。科技管理人员胜任力结构模型有三个维度，包括知识、能力、意识。同时，各维度有着不同的内涵，包含专业研究能力、全面作战能力、快速反应能力、沟通协调能力、创新能力、知识管理能力、团队管理能力等七项细化指标。</t>
  </si>
  <si>
    <t>AI战略</t>
  </si>
  <si>
    <t>企业的数字化转型之路</t>
  </si>
  <si>
    <t>(美)拉希德·哈克(Rashed Haq)著</t>
  </si>
  <si>
    <t>F272-39</t>
  </si>
  <si>
    <t>本书适用于人工智能的从业者、数据分析师，以及想要利用人工智能技术解决商业问题的企业管理者</t>
  </si>
  <si>
    <t>本书共分为五部分。第一部分讨论了人工智能的不同类型，并建立了它们如何工作的知识框架。第二部分介绍了人工智能在银行业、制造业等各个行业中的用例。第三部分介绍如何定义和实现企业级人工智能战略，以及如何在这种战略下实现一个成功的人工智能项目。第四部分用一个例子对人工智能的架构、多种应用的技术模式及人工智能模型如何工作进行探讨。第五部分聚焦人工智能的未来及它对社会和工作的意义。</t>
  </si>
  <si>
    <t>富足</t>
  </si>
  <si>
    <t>内有智慧，外有方法，成为富足的人</t>
  </si>
  <si>
    <t>吴军著</t>
  </si>
  <si>
    <t>10,331页</t>
  </si>
  <si>
    <t>F272-49</t>
  </si>
  <si>
    <t>本书从知识、能力和智慧三个维度出发，分为六个部分，对应构建信心的六个方面——看清规律、转变思维、提高认知、更新经验、刻意练习、创新精进，帮助管理者跳出思维框架，怀揣信心看得更远，走得更高。</t>
  </si>
  <si>
    <t>精益管理成功因子50+</t>
  </si>
  <si>
    <t>余伟辉, 张磊, 郭光宇著</t>
  </si>
  <si>
    <t>F273</t>
  </si>
  <si>
    <t>本书可作为企业决策者、顾问在精益规划、执行工作中的指南，也可作为企业管理人员、精益推行人员、咨询人员学习、培训和辅导的工作参考。</t>
  </si>
  <si>
    <t>本书是作者近20年的实践经验总结。书中通过丰富的案例，从管理经营、咨询顾问、行为准则、困难阻力、思维方式、方法应用、意识意志、企业组织、战略规划、老板角色、成功实践11个维度，系统阐述了企业推行精益取得成功的50余个要素，为企业成功实施精益，规避失败风险提供解决方案。</t>
  </si>
  <si>
    <t>卓越运营管理体系</t>
  </si>
  <si>
    <t>李传杰著</t>
  </si>
  <si>
    <t>XI, 230页</t>
  </si>
  <si>
    <t>运营管理研究人员。</t>
  </si>
  <si>
    <t>本书分三部分探索卓越运营管理体系的3个核心问题：为什么，是什么，怎么做。第一部分，为什么环节。第一章节从宏观和微观企业如亚马逊、京东等企业实践论述了企业面临的两大挑战，即战略执行和人才培养。第二章用价值信条的理念引出三大核心竞争力，并以世界一流企业丹纳赫、丰田、联合技术、亚马逊、GE等实践案例说明卓越运营如何帮助其实现战略执行和人才培养。第二部分，是什么环节。以世界一流企业丹纳赫、丰田的卓越运营管理体系的架构，并结合专家理论构建出卓越运营管理体系的框架和模型。第三部分，怎么做环节。用两章分别介绍了如何设计、如何落地卓越运营管理体系。设计环节，以系统理论为基础，以丹纳赫、丰田、亚马逊等企业实践为佐证。</t>
  </si>
  <si>
    <t>运营管理</t>
  </si>
  <si>
    <t>写给中层经理人的运营管理工作手册</t>
  </si>
  <si>
    <t>郜军著</t>
  </si>
  <si>
    <t>13,234页</t>
  </si>
  <si>
    <t>本书适用于企业中层经理人</t>
  </si>
  <si>
    <t>本书帮助企业管理者明白价值流理念在企业运营管理中的价值，清晰定义企业各个业务部门的存在价值，并利用价值流理念准确构建企业的运营管理体系。</t>
  </si>
  <si>
    <t>创新魔方</t>
  </si>
  <si>
    <t>董新蕊，侯宁，莫胜钧著</t>
  </si>
  <si>
    <t>350页</t>
  </si>
  <si>
    <t>F273.1</t>
  </si>
  <si>
    <t>本书共分八章，基于体系创新、产品创新、技术创新、思维创新、营销创新、管理创新、专利创新，以及硬科技创新等八个方面，衍生出70余种创新方法，并讲述了各种方法背后的逻辑，同时还介绍了相关的案例。</t>
  </si>
  <si>
    <t>价值创新</t>
  </si>
  <si>
    <t>从机会洞察到商业变现</t>
  </si>
  <si>
    <t>刘全锋著</t>
  </si>
  <si>
    <t>本书适用于各行各业的企业经营管理人员及创新创业人员</t>
  </si>
  <si>
    <t>本书结合华为等标杆企业的创新实践对创新的理念和方法进行了总结和提炼。全书内容分为三个部分，即创新理念、创新实践方法、组织与文化，分别阐述了企业应该树立什么样的创新理念来指引创新、具体的创新工作应该如何开展、什么样的组织与文化才能支撑创新活动的持续有效开展。此外，书中还穿插了30多家优秀企业的创新实践案例，有助于读者结合自身企业的具体情况运用相关的创新理念和实践方法。</t>
  </si>
  <si>
    <t>开创新品类</t>
  </si>
  <si>
    <t>玄机著</t>
  </si>
  <si>
    <t>14,236页</t>
  </si>
  <si>
    <t>本书适用于企业创新研究者</t>
  </si>
  <si>
    <t>本书以品类竞争为导向，使用专业化又让中小企业容易理解的语言，在书中列举数十种开创新品类的方法，指出最佳方式是运用“豪威尔环”。</t>
  </si>
  <si>
    <t>创新+平等</t>
  </si>
  <si>
    <t>如何创造一个更像《星际迷航》而非《终结者》的未来</t>
  </si>
  <si>
    <t>(加)乔舒亚·甘斯(Joshua Gans)，(澳)安德鲁·利(Andrew Leigh)著</t>
  </si>
  <si>
    <t>本书作者论证了追求创新并不意味着放弃平等——恰恰相反，在书中，作者概述了社会可以变得更具企业家精神和更加平等的方式。甘斯和利认为，与其押注特定职业的未来，我们应该考虑接受不确定性，并创造保护人们免受不利结果的政策。为此，他们提出了促进创新和平等的政策。如果我们以正确的方式鼓励创新，我们的未来可能更像是《星际迷航》中欢快的科技乌托邦，而不是《终结者》中黑暗的科技反乌托邦。</t>
  </si>
  <si>
    <t>产品经理知识栈</t>
  </si>
  <si>
    <t>王佳亮著</t>
  </si>
  <si>
    <t>F273.2</t>
  </si>
  <si>
    <t>本书适用于初级产品经理或者打算向复合型产品经理方向发展的读者</t>
  </si>
  <si>
    <t>本书介绍了如何成为复合型产品经理。主要内容包括产品经理要掌握的基本技能，产品经理需要了解的金融知识和人工智能知识，微信小程序方面的知识，B2B产品和B2C产品的设计，数据分析，策划产品的设计，产品趋势的分析，产品心智模型的构建。</t>
  </si>
  <si>
    <t>品牌原力</t>
  </si>
  <si>
    <t>刘国华，王祥伍著</t>
  </si>
  <si>
    <t>本书围绕褚橙如何做好产品展开，提炼褚橙从“0”到“1”的方法论：以品质为中心的品牌管理方法论；利用科技推动褚橙品质的科学化方法论；员工管理、组织激励等方面的内部组织方法论；协调外部资源共同打造好产品的外部组织方法论等。</t>
  </si>
  <si>
    <t>企业品牌保护</t>
  </si>
  <si>
    <t>陈远，史源主编</t>
  </si>
  <si>
    <t>251页</t>
  </si>
  <si>
    <t>本书适用于企业品牌管理人员</t>
  </si>
  <si>
    <t>本书在为品牌提供保护服务的同时，也对现有品牌侵害乱象及对应的合规问题进行梳理。内容包括七章：品牌与品牌保护、知识产权保护、竞争合规、内部管理合规、营销体系保护、网络企业舆情的监测和应对、刑事保护与合规。</t>
  </si>
  <si>
    <t>产品经理技术手册</t>
  </si>
  <si>
    <t>小风老师著</t>
  </si>
  <si>
    <t>12,324页</t>
  </si>
  <si>
    <t>F273.2-62</t>
  </si>
  <si>
    <t>本书适用于各个不同阶段的产品经理</t>
  </si>
  <si>
    <t>本书内容包括对开发者思维方式及工作习惯的介绍，对常见产品设计背后技术实现原理的剖析，开发过程中的项目管理方法，以及进阶产品技术能力等方面。</t>
  </si>
  <si>
    <t>运营之上</t>
  </si>
  <si>
    <t>互联网业务的全局运营方法论与实践</t>
  </si>
  <si>
    <t>徐全安著</t>
  </si>
  <si>
    <t>18,256页</t>
  </si>
  <si>
    <t>F273-39</t>
  </si>
  <si>
    <t>本书适用于企业运营人员</t>
  </si>
  <si>
    <t>本书共3篇。第1篇介绍如何把握运营的方向、发挥运营的核心价值，以及如何理解和搭建运营体系，同时介绍全局性运营人员需要具备的“抓手”思维、“组织”视角和“规划”逻辑；第2篇介绍高级运营人员拿来就能用的全局性工作方法论，包括“运营的总抓手：目标”“运营的业务抓手：魔法公式”“运营的管理抓手：管理九宫格”“运营的决策抓手：数据驱动”；第3篇复盘呈现一个大型项目从0到1的实操过程，带领读者身临其境地感受运营的价值、全局运营的思维和多种方法论的综合应用。</t>
  </si>
  <si>
    <t>大客户营销增长策略</t>
  </si>
  <si>
    <t>破解业绩增长瓶颈，释放可持续增长潜能</t>
  </si>
  <si>
    <t>易斌著</t>
  </si>
  <si>
    <t>286页</t>
  </si>
  <si>
    <t>F274</t>
  </si>
  <si>
    <t>本书适用于广大营销人员</t>
  </si>
  <si>
    <t>本书基于企业在销售管理体系建设与变革升级方面存在的真实关键问题，围绕销售方法与销售管理体系的重要概念、最佳实践及经常遇到的业务挑战，具体从“道”的层面分析业务挑战背后的真实原因，从“术”的层面提供解决问题的思路和最佳实践方法。</t>
  </si>
  <si>
    <t>流量操盘手</t>
  </si>
  <si>
    <t>手把手教你流量变现实操</t>
  </si>
  <si>
    <t>赵强著</t>
  </si>
  <si>
    <t>中国水利水电出版社</t>
  </si>
  <si>
    <t>F274-39</t>
  </si>
  <si>
    <t>本书针对流量运营中的常见问题，从引流、裂变、私域化和变现四个层面给出了案例和解决方案，既包括众多著名企业的流量实操案例，也包括各平台的网红带货流程和技巧实操。</t>
  </si>
  <si>
    <t>为价值而生</t>
  </si>
  <si>
    <t>决策者财务新思维</t>
  </si>
  <si>
    <t>黄旭斌著</t>
  </si>
  <si>
    <t>40,14,176页</t>
  </si>
  <si>
    <t>F275</t>
  </si>
  <si>
    <t>本书适用于财务管理人员</t>
  </si>
  <si>
    <t>本书共五章，内容包括：财务的前世今生；会“说话”的财务与经营逻辑报表；财务高手的进阶之路；战略财务新思维；财务人的价值观与修行。</t>
  </si>
  <si>
    <t>从0到N</t>
  </si>
  <si>
    <t>金源, 刘勤等著</t>
  </si>
  <si>
    <t>中国财政经济出版社</t>
  </si>
  <si>
    <t>财务管理研究者</t>
  </si>
  <si>
    <t>本书围绕财务数字化这一热点话题展开，从企业面对数字化的困境、到如何具体构建财务数字化体系，将成功企业在财务数字化转型方面的思路构想、教训经验以及变革管理实践全面地呈现给读者，同时文中还穿插了众多知名企业的实践案例，可以指导正在或者将要财务数字化转型的企业进行实践操作。</t>
  </si>
  <si>
    <t>企业全面预算管理实务与案例解析</t>
  </si>
  <si>
    <t>从预算编制、流程控制到结果考评</t>
  </si>
  <si>
    <t>杨志慧 ... [等] 编著</t>
  </si>
  <si>
    <t>233页</t>
  </si>
  <si>
    <t>既适合企业管理人员、财务人员以及财经院校相关专业师生阅读，也可以作为企业实施全面预算管理的培训用书</t>
  </si>
  <si>
    <t>本书根据全面预算管理理论，以真实企业预算过程为基础，结合预算常见主要问题，融入现代企业管理思想、技术与实践，对企业预算全过程进行了介绍。</t>
  </si>
  <si>
    <t>数字化财务</t>
  </si>
  <si>
    <t>技术赋能+财务共享+业财融合+转型实践</t>
  </si>
  <si>
    <t>鲍凯著</t>
  </si>
  <si>
    <t>170页</t>
  </si>
  <si>
    <t>本书适合财务管理研究者</t>
  </si>
  <si>
    <t>本书立足于现代企业财务管理理论与实践, 结合作者深厚的财务背景与管理经验, 详细探究数字化时代企业财务管理的变革与转型, 分别从智能财务、数智变革、技术赋能、财务共享、业财融合、数字化会计、数字化审计、数字化内控等八大维度, 全面阐述了企业财务数字化转型的框架思路与路径方法, 深度剖析AI、RPA、大数据、云计算等数字科技在财务领域的应用场景与落地路径, 并总结分析了中国石油、中国石化、万科、海尔、美的、浪潮、顺丰等大型知名企业的数字化财务建设, 对国内企业财务数字化转型提供了行之有效的借鉴与指导。</t>
  </si>
  <si>
    <t>创业加速</t>
  </si>
  <si>
    <t>股权融资行动指南</t>
  </si>
  <si>
    <t>胡俊华著</t>
  </si>
  <si>
    <t>F275.1</t>
  </si>
  <si>
    <t>企业融资管理人员。</t>
  </si>
  <si>
    <t>本书作者从认知准备到融资执行，详细梳理了创业企业在融资过程中可能遇到的问题，并用举例的方式进行了详细的讲解。无论是投资人还是融资者，本书都对其了解创业融资流程、融资渠道、融资方式以及融资过程中的注意事项有较大帮助，能使其对于创业企业融资形成完整的知识框架，为其之后的投资和融资活动打开思路。</t>
  </si>
  <si>
    <t>企业资本运营</t>
  </si>
  <si>
    <t>投融资实战操作指南</t>
  </si>
  <si>
    <t>谌豫锋著</t>
  </si>
  <si>
    <t>13,225页</t>
  </si>
  <si>
    <t>F275.1-62</t>
  </si>
  <si>
    <t>本书适用于企业资本运营管理人员</t>
  </si>
  <si>
    <t>本书分为3个部分。第一个部分介绍了资本的发展规律，包括资本背后的逻辑、资本规律、资本运营体系构建、现代化资本增值之道等内容。第二个部分介绍了从投资角度运营资本的方法，包括投资规划设计、投资全流程管理方案等内容。第三个部分介绍了从融资角度运营资本的方法，包括融资布局战略、融资模式、高效融资方法论、融资风险规避等内容。</t>
  </si>
  <si>
    <t>财务尽职调查</t>
  </si>
  <si>
    <t>洞悉估值本质</t>
  </si>
  <si>
    <t>马兴伟, 佘高枕著</t>
  </si>
  <si>
    <t>F275.2</t>
  </si>
  <si>
    <t>财务管理者。</t>
  </si>
  <si>
    <t>本书分别从调查方、委托方和目标企业的视角，全面、详实地阐述了财务尽职调查的知识和实际会遇到的问题，并附有财务尽职调查报告模板和综合案例分析，让读者能更好地理解什么是财务尽职调查，在实际操作中做到有章可循。本书不仅能为财务尽职调查人员提供方法上的指导和思路，也能够给予需要了解财务尽职调查情况的委托人和应对财务尽职调查过程的目标企业以启发，使财务尽职调查的三个利益方都能在过程中充分发挥各自的主观能动性，让财务尽职调查的过程更规范，数据更清晰，调查结果更令人信服。</t>
  </si>
  <si>
    <t>好懂秒懂的财务思维课</t>
  </si>
  <si>
    <t>郝旭烈著</t>
  </si>
  <si>
    <t>文化发展出版社</t>
  </si>
  <si>
    <t>271页</t>
  </si>
  <si>
    <t>F275-49</t>
  </si>
  <si>
    <t>前台积电财务高阶主管、培训10000人以上的企业王牌财务讲师，变身专属财务顾问，教你解读数字背后意义，让你从理财投资到企业经营，精准判断怎么省、怎么花、怎么赚！“财务管理”就是资源管理，是帮你生活越来越好的工具，与工作、人生密不可分。如，房子该出租还是自己开店？库存的产品就是公司的资产？企业赚钱一定就会活得好吗？毛利怎么抓才合理，什么时候可以牺牲利润？省越多赚越多，想赚更多就要砍成本？投资股票必须小心哪些事？借钱到底好不好？如何聪明借钱呢？没有财务背景的你，更应该具备财务思考力！学会财务思维，让你工作更有数字力，加分！为公司赚钱更有效率、创造价值，升官！投资更精准，赚大钱！</t>
  </si>
  <si>
    <t>3分钟，让公司介绍发光</t>
  </si>
  <si>
    <t>中小企业品牌和影响力打造第一步</t>
  </si>
  <si>
    <t>邢小兰著</t>
  </si>
  <si>
    <t>17,218页</t>
  </si>
  <si>
    <t>F276.3</t>
  </si>
  <si>
    <t>本书适用于企业管理者、员工</t>
  </si>
  <si>
    <t>本书共8章，阐述了公司介绍的概念、组成、应用场景、主要内容、编写要点等，以及各个部分、各个环节如何具体执行。</t>
  </si>
  <si>
    <t>利润塔</t>
  </si>
  <si>
    <t>重构企业新资本价值</t>
  </si>
  <si>
    <t>苍布子著</t>
  </si>
  <si>
    <t>本书将引导创业者回归企业价值的基本点，充分理解“企业价值=商业价值+资本价值”的完整理念，从只关注传统商业价值的“单脚跳”状态中脱离出来，聚焦企业资本价值的重构与提升，告别野蛮生长与低效创业，实现企业的高质量发展。</t>
  </si>
  <si>
    <t>平台幻觉</t>
  </si>
  <si>
    <t>科技巨头时代的赢家与输家</t>
  </si>
  <si>
    <t>(美)乔纳森·尼(Jonathan A. Knee)著</t>
  </si>
  <si>
    <t>16,338页</t>
  </si>
  <si>
    <t>F276.44</t>
  </si>
  <si>
    <t>本书适用于高技术企业管理研究人员</t>
  </si>
  <si>
    <t>本书分为数字的优与劣、在巨人之地、巨人的阴影之下三个部分，内容包括：平台幻觉的四大支柱；网络缺陷：数字时代的规模；脸书：终极网络；亚马逊：贪多会不会嚼不烂；电子商务：如果亚马逊是“万能商店”，其他公司卖什么等。</t>
  </si>
  <si>
    <t>创业推手</t>
  </si>
  <si>
    <t>全球领军孵化器模式创新与实践经验</t>
  </si>
  <si>
    <t>付嵘，陈桓亘等著</t>
  </si>
  <si>
    <t>西南财经大学出版社</t>
  </si>
  <si>
    <t>本书详解全球领军孵化器，帮助读者理解孵化器的不同模式和创新形态。</t>
  </si>
  <si>
    <t>世界级运营管理</t>
  </si>
  <si>
    <t>全球知名企业WCOM案例与模型</t>
  </si>
  <si>
    <t>(意) 卡罗·巴隆切利, 诺拉·巴莱里奥主编</t>
  </si>
  <si>
    <t>xxv, 239页</t>
  </si>
  <si>
    <t>F279.1</t>
  </si>
  <si>
    <t>本书可供企业运营人员、管理人员、精益推进与改善人员使用，也可供需要系统了解运营管理的人员阅读。</t>
  </si>
  <si>
    <t>本书是埃非索咨询公司众多咨询师多年来运营管理工作的实践经验分享。书中内容所涉范围广泛，包括世界级创新、世界级采购、世界级供应链、世界级制造、世界级业务流程、世界级增长、世界级可持续等多个方面。</t>
  </si>
  <si>
    <t>战略思维十二讲</t>
  </si>
  <si>
    <t>影响关键决策的高维认知</t>
  </si>
  <si>
    <t>周掌柜著</t>
  </si>
  <si>
    <t>358页</t>
  </si>
  <si>
    <t>F279.12</t>
  </si>
  <si>
    <t>本书适用于企业家、管理者、创业者</t>
  </si>
  <si>
    <t>本书共分3个部分41章，内容涉及环境论：认知要素挑战、平衡挑战和系统挑战；进化论：认知文明维度和竞争力维度；不确定性原理：用敬畏的心态做企业战略管理判断；逆向思维：从事物的反面或侧面洞察本质；价值不易得：没有艰苦积累和重大投入的获得不值得信任等。</t>
  </si>
  <si>
    <t>老板财税思维</t>
  </si>
  <si>
    <t>如何搞定老板的财税痛点</t>
  </si>
  <si>
    <t>周忠亭，沈丽芳著</t>
  </si>
  <si>
    <t>F279.23</t>
  </si>
  <si>
    <t>本书适用于企业管理者和财务人员</t>
  </si>
  <si>
    <t>本书从企业老板面临的财税之痛开篇，从几大财税思维入手阐述老板必修的财税课，并结合企业财务管理实务及“金税四期”予以阐述，让老板掌握更多的财务常识，在竞争中立于不败之地。</t>
  </si>
  <si>
    <t>一本书读懂税务筹划合规与风险管控</t>
  </si>
  <si>
    <t>金税四期适用版</t>
  </si>
  <si>
    <t>刘文怡著</t>
  </si>
  <si>
    <t>本书适用于创业者、企业主和普通人</t>
  </si>
  <si>
    <t>本书从金税四期背景下的税收概况、创业及投融资的税务筹划要点、企业全生命周期的税务筹划与风险管控、个人家庭财富及资产传承的税务筹划要点四个方面展开论述和分析。</t>
  </si>
  <si>
    <t>降本增效</t>
  </si>
  <si>
    <t>企业用工成本战略控制与合规管理</t>
  </si>
  <si>
    <t>李俊丽, 张凤莲, 游本春主编</t>
  </si>
  <si>
    <t>法律出版社</t>
  </si>
  <si>
    <t>人力资源管理研究人员</t>
  </si>
  <si>
    <t>本书编写历时三年有余，系工资、个税与社会保险领域的集成之作，其以战略、合规、措施三篇内容为主要脉络，紧密结合劳动法、社会保险法、税法等法律发展现状，跨行业、跨领域将人力资源管理、法律与财税在用工领域结合且融会贯通，多视角反映社会保险领域及税法领域中的理论研究成果和前沿业务发展情况，搭配通俗易懂的语言，辅之以丰富的案例，可谓是劳动领域、财税领域工资社保的合规指南，辅助企业实现降本增效，极具操作性。</t>
  </si>
  <si>
    <t>智能时代</t>
  </si>
  <si>
    <t>文化自信与企业文化治理之道</t>
  </si>
  <si>
    <t>张继宏, 谢照红, 张津尉著</t>
  </si>
  <si>
    <t>166页</t>
  </si>
  <si>
    <t>本书适合企业文化研究者</t>
  </si>
  <si>
    <t>本书以中国优秀传统文化、红色文化为依托, 以实现人的自由全面发展为目的, 为不同层级的从业者提供了以文化人的精神谱系。企业在人法地、地法天、天法道、道法自然的过程中, 实现原创性科技创新、提升劳动效率、提高企业竞争力。在落实大同管理理念的过程中, 形成同声相应、同气相求的战无不胜、攻无不克的企业团队。文化自信铸就企业文化治理, 企业文化治理助力文化自信。其核心是天人合一、技以载道的大同管理理念, 借此可以实现人的自由全面发展、实现原创性科技创新、提升劳动效率、提高企业竞争力。</t>
  </si>
  <si>
    <t>九星培训师</t>
  </si>
  <si>
    <t>从TTT到ETT的进阶修炼</t>
  </si>
  <si>
    <t>侯志宏, 管奇, 王琪著</t>
  </si>
  <si>
    <t>210页, [4] 页图版</t>
  </si>
  <si>
    <t>F279.232.921</t>
  </si>
  <si>
    <t>适合职业培训师、企业内部师、萃取师、有专于学习培训与演讲的朋友们阅读学习。</t>
  </si>
  <si>
    <t>全书紧紧围绕TTT培训师综合素养与综合技巧等内容开展阐述，几乎涵盖TTT培训师成长的所有技能，内容包含培训师的职业定位、职业素养、编导演技巧、萃取技术、咨询技术、品牌营销技术等，是培训师进阶修炼的宝典。在编写过程中，充分吸取同类书籍经验，创新内容，紧贴时代前沿，理念先进，符合新时代TTT培训师成长的理念、原理与方法。</t>
  </si>
  <si>
    <t>赢战数智时代</t>
  </si>
  <si>
    <t>国有企业战略转型的方法与路径</t>
  </si>
  <si>
    <t>许可[等]著</t>
  </si>
  <si>
    <t>F279.241</t>
  </si>
  <si>
    <t>本书适用于国有企业管理者，ICT行业从业人员，研究国有企业改革、ICT行业发展的学者</t>
  </si>
  <si>
    <t>本书围绕数智时代国有企业面临的外部环境变化、技术政策演变等内容，以及建立企业战略管理模型的诉求，解读当前的时代背景，梳理了数智时代战略管理的跨界融合理论，明确了战略规划制定本身及战略管理全过程中可以使用的、科学有效的微观工具、方法，寻找国有企业赢战数智时代的路径，帮助企业了解外在趋势、提炼战略理论指导、提供战略转型的思路及建议。</t>
  </si>
  <si>
    <t>科技金融支持战略性新兴产业发展</t>
  </si>
  <si>
    <t>胡吉亚著</t>
  </si>
  <si>
    <t>F279.244.4</t>
  </si>
  <si>
    <t>政府相关部门工作者，新兴产业、产业融资、金融支持及相关领域的学者、研究人员，各大院校相关专业师生，对此感兴趣的读者。</t>
  </si>
  <si>
    <t>本书实证分析了我国战略性新兴产业直接融资的绩效，从定量的角度出发验证财税政策对战略性新兴产业创新的支持绩效，证实银行体系对战略性新兴产业的信贷决策取决于公司盈利能力和公司规模，探析我国战略性新兴产业直接融资中的问题并提出可行的解决方案，解析科技金融支持战略性新兴产业高端化发展中的问题和对应举措，提出基于产业异质性的融资模式匹配及优化方案，力图得出科技金融支持战略性新兴产业发展的优化路径。</t>
  </si>
  <si>
    <t>市值管理</t>
  </si>
  <si>
    <t>融资规划与上市管理</t>
  </si>
  <si>
    <t>燕灏，燕夕子著</t>
  </si>
  <si>
    <t>F279.246</t>
  </si>
  <si>
    <t>本书适用于企业家、创业者、管理者、有市值管理需求的相关从业人员以及其他对市值管理感兴趣的读者</t>
  </si>
  <si>
    <t>本书以市值管理为核心，介绍了包括企业估值分析、风险控制与管理、融资方案设计、企业战略升值、资本运作机制、组织体系建设、股权激励计划、市值提升技巧、整体形象优化、财务评价与预估、IPO与上市合规等内容。</t>
  </si>
  <si>
    <t>经营之心</t>
  </si>
  <si>
    <t>助力企业的“心”领导</t>
  </si>
  <si>
    <t>(日)稻盛和夫口述</t>
  </si>
  <si>
    <t>F279.313.3</t>
  </si>
  <si>
    <t>本书面向作为“企业基层负责人上级”的企业经营者及干部，属于“经营领导读本”，可以作为企业家的案头书。如今在疫情下，企业所处的环境发生了翻天覆地的变化。同时也在考验企业的经营者和干部的真正价值。有时居家办公的员工过半，从而导致“如何与员工沟通”“如何维持组织的一体感”等课题随之显现。本书主要通过“团结员工”“盘活组织”“拓展事业”“开创未来”4个企业经营层面，阐述了稻盛和夫在京瓷、KDI以及日本航空的经营活动中的基本思想和具体手法。而这些思想和手法，皆是稻盛和夫基于“作为人，何谓正确”的本源问题，将正确之事正确地一以贯之。书中内容皆基于稻盛和夫在公司内外各种场合的讲话记录。其中包括一些较早的内容，当时日企所处环境也与今日大相径庭。但越是变化激荡，越必须保持不可动摇之根本。正如当下这纷乱的漩涡，许多企业和经营者深陷其中，找不到前方之路。此时，“回归原点并确定根本的原理原则”就显得愈发重要。</t>
  </si>
  <si>
    <t>换一条赛道，变现</t>
  </si>
  <si>
    <t>企业版</t>
  </si>
  <si>
    <t>(日)金谷勉著</t>
  </si>
  <si>
    <t>26,282页</t>
  </si>
  <si>
    <t>F279.313.43</t>
  </si>
  <si>
    <t>本书共四章，内容包括：探寻破产倒闭危机下的企业生存之“道”；企业和家业长盛不衰的“秘诀”；认知自我，发现自身优势的“8个步骤”；从事外包业务的街道工厂和匠人的未来之路。</t>
  </si>
  <si>
    <t>智慧城市</t>
  </si>
  <si>
    <t>一种空间化的智能</t>
  </si>
  <si>
    <t>(法)安托万·皮肯(Antoine Picon)著</t>
  </si>
  <si>
    <t>10,128页</t>
  </si>
  <si>
    <t>F291</t>
  </si>
  <si>
    <t>本书适用于智慧城市研究人员</t>
  </si>
  <si>
    <t>本书试图将智慧城市与文化问题联系起来，并通过解读其对城市空间和经验的影响来采取真正的批评立场。这种文化和批判的视角尤为重要，因为智慧城市既是一种渗透着乌托邦信仰的理想，也是一种具体的城市转型过程。</t>
  </si>
  <si>
    <t>可持续城市</t>
  </si>
  <si>
    <t>(美)史蒂文·科恩(Steven Cohen)，郭栋著</t>
  </si>
  <si>
    <t>364页</t>
  </si>
  <si>
    <t>F291.1</t>
  </si>
  <si>
    <t>本书适用于城市建设研究人员</t>
  </si>
  <si>
    <t>本书以城市为中心，对可持续城市的内涵与外延进行了阐述；综合了可持续城市的不同链条，介绍了交通、能源、粮食等关键系统如何触及我们的日常生活；同时，基于组织管理学和公共政策视角，阐释了城市可持续转型所需的变革与行动；立足扎实的案例研究，展示了全球典型城市的可持续政策和项目，为解决当代和未来城市的环境挑战提供了宝贵的思路。</t>
  </si>
  <si>
    <t>房地产精益管理</t>
  </si>
  <si>
    <t>重塑地产新模式</t>
  </si>
  <si>
    <t>周济[等]著</t>
  </si>
  <si>
    <t>18,321页</t>
  </si>
  <si>
    <t>F293.33</t>
  </si>
  <si>
    <t>本书适用于房地产业从业者</t>
  </si>
  <si>
    <t>本书先梳理了精益思想的缘起、发展以及现代精益思想的内核与精髓，包括特斯拉、苹果等公司的具体实践；之后结合房地产业现状，提出构建“房企精益价值树”(包括文化、战略、品牌、供应链、产品)，指明了房企转型的方向；最后，有了正确的思想指引，房企的精益管理还需要有落地工具和具体方法——科技驱动，这包括三个方面：建造方式工业化、产品打造绿色化、管理模式数字化。</t>
  </si>
  <si>
    <t>知识经济重塑未来的人类与城市</t>
  </si>
  <si>
    <t>倪鹏飞，[秘鲁]马尔科·卡米亚，徐海东，郭靖等著</t>
  </si>
  <si>
    <t>333页</t>
  </si>
  <si>
    <t>F299.1</t>
  </si>
  <si>
    <t>本报告由中国社会科学院财经战略研究院与联合国人类住区规划署联合推出，利用指标体系和客观数据，详细评价了全球1006个城市的竞争力状况，从整体上衡量了全球城市竞争力发展格局，讨论了全球城市发展中的重要理论和现实问题。年度总体报告从城市看世界，展望了未来城市的发展方向，提出知识经济重塑未来的人类与城市的论断。年度主题报告提出了新型全球中心城市假说，明确了在全球城市体系中的中心城市，并根据全球城市发展的新趋势，对全球城市的内涵进行再定义。年度竞争力报告对全球1006个城市的经济竞争力、可持续竞争力及9个分项竞争力的分布格局进行详细分析。此外，本报告再次对全球1006个城市的层级结构进行划分，丰富了以往的研究。</t>
  </si>
  <si>
    <t>中国智造</t>
  </si>
  <si>
    <t>中国式现代化·高质量发展之路</t>
  </si>
  <si>
    <t>F426.4-53</t>
  </si>
  <si>
    <t>本书适用于制造工业企业相关人员</t>
  </si>
  <si>
    <t>本书从中国智造的主题切入, 对中国制造业转型升级、中国企业的创新方式、企业的数字化/数智化转型, 以及企业家精神和宏观治理层面等几个方面, 将近年来中国制造业和中国企业取得的成就、经验教训、面临的现状和未来的挑战进行了全面的概述。本书为读者提供了一个思考中国制造业和中国企业发展的独特视角, 汇集各学者、名家的文章对中国企业未来的论述和观点, 既能够让读者科学合理地对中国企业的未来有整体的把握, 也能够为中小企业提供一定程度的参考。</t>
  </si>
  <si>
    <t>思想领航 悟道管理</t>
  </si>
  <si>
    <t>本书编写组编</t>
  </si>
  <si>
    <t>南开大学出版社</t>
  </si>
  <si>
    <t>10,220页</t>
  </si>
  <si>
    <t>F426.61</t>
  </si>
  <si>
    <t>本书聚焦凝心、战略、担当、人才、发展5个方面悟道管理，在理论研究和实践应用方面提出作者自己的思考。</t>
  </si>
  <si>
    <t>商业的本质和互联网</t>
  </si>
  <si>
    <t>许小年著</t>
  </si>
  <si>
    <t>F426.67</t>
  </si>
  <si>
    <t>互联网研究人员。</t>
  </si>
  <si>
    <t>本书首先介绍了网络的四大效应：规模经济效应、协同效应、梅特卡夫效应和双边市场效应，以及它们如何创造商业的“奇迹”，然后逐一剖析过去10多年间消费互联网时代的各种热门现象，如新零售、互联网金融、平台、共享、物联网、数字化等，帮助大家理解商业的本质、看清互联网真相，理性思考商业模式与操作策略，借助互联网优势，避免盲目跟风，为迎接业已到来的、更为壮阔的工业互联网大潮做准备。</t>
  </si>
  <si>
    <t>正确经营</t>
  </si>
  <si>
    <t>松下幸之助与德鲁克</t>
  </si>
  <si>
    <t>(日)渡边祐介著</t>
  </si>
  <si>
    <t>25,220页</t>
  </si>
  <si>
    <t>F431.336</t>
  </si>
  <si>
    <t>本书通过对比德鲁克和松下幸之助这两位巨人的人生，发现了他们关于“工作”“创新”“作为企业家的使命”等内容的共通思想。德鲁克和松下幸之助都主张经营管理具有普遍性，如果每个人都像企业家和经营者那般自觉，就可以通过积累知识技术和提升人格修养来改变自己的生活方式。</t>
  </si>
  <si>
    <t>国家的突变</t>
  </si>
  <si>
    <t>崛起背后的经济逻辑</t>
  </si>
  <si>
    <t>(日)郝一生著</t>
  </si>
  <si>
    <t>268页</t>
  </si>
  <si>
    <t>F456.19</t>
  </si>
  <si>
    <t>本书适用于经济史研究者</t>
  </si>
  <si>
    <t>本书共三篇，聚焦人类社会进入高速发展的工业化时代，国家发生“突变”的原因和逻辑是什么，从资本投资角度，探究百年来中日两国经济发展此起彼落之谜。</t>
  </si>
  <si>
    <t>元宇宙</t>
  </si>
  <si>
    <t>罗金海著</t>
  </si>
  <si>
    <t>3册(232;159;172页)</t>
  </si>
  <si>
    <t>F49</t>
  </si>
  <si>
    <t>本书适用于信息经济研究人员</t>
  </si>
  <si>
    <t>本书共三册，包括《元宇宙：元资产与Web 3.0》《元宇宙：元人与理想国》《元宇宙：图解元技术区块链》，通过元宇宙三大定律、大统一方程、嫡增定律、Web 3.0、万亿元资产、元人与区块链文明，构建了元宇宙第一大楼。</t>
  </si>
  <si>
    <t>踏浪Web 3.0</t>
  </si>
  <si>
    <t>元宇宙合规指引</t>
  </si>
  <si>
    <t>王铼，曹莹主编</t>
  </si>
  <si>
    <t>本书适用于信息经济研究者</t>
  </si>
  <si>
    <t>本书立足于Web 3.0的时代语境，构建了元宇宙发展的合规框架体系，从主体、价值、场景、治理四大维度出发，探讨元宇宙中的参与主体、价值流传、场景合规以及监管治理的多侧面重要议题；从国际化的视角出发，探索、对比中西方行业发展的不同路径以及监管思路，尝试就跨境互联产生的法律、社会治理等诸多问题提出解决思路与可操作的方案。</t>
  </si>
  <si>
    <t>辩证元宇宙</t>
  </si>
  <si>
    <t>主权、生命与秩序再造</t>
  </si>
  <si>
    <t>高奇琦等著</t>
  </si>
  <si>
    <t>306页</t>
  </si>
  <si>
    <t>信息经济研究人员</t>
  </si>
  <si>
    <t>本书聚焦于虚拟与现实交融的元宇宙，以理性思维一键开启元宇宙空间的大门。对元宇宙世界中风险的不可知性进行防范，是保障其安全发展的前提。中国哲学中的一元论身体哲学为元宇宙空间中的生命意义提供了新的思路。政府对于元宇宙空间的规则构建而言不可或缺，而辩证元宇宙对个人潜能的解放则为公共领域创造了多元发展方向。</t>
  </si>
  <si>
    <t>元宇宙导论</t>
  </si>
  <si>
    <t>李正茂[等]著</t>
  </si>
  <si>
    <t>本书适用于数字经济发展、推动元宇宙产业发展研究人员</t>
  </si>
  <si>
    <t>本书以导论方式研究元宇宙，介绍了元宇宙的起源定义、技术演进、核心能力、应用案例、产业链条，进行了政策分析、未来预测，呈现了元宇宙知识体系。</t>
  </si>
  <si>
    <t>第二大脑</t>
  </si>
  <si>
    <t>脑机协作如何改变个人发展和家族传承</t>
  </si>
  <si>
    <t>涂子沛著</t>
  </si>
  <si>
    <t>本书不仅介绍理念，还阐述了建设第二大脑的方法、步骤和未来展望——这是一套脑机协作信息整理大法，也是一套洞察自我、开拓成功人生的方法。</t>
  </si>
  <si>
    <t>元宇宙与数字资产</t>
  </si>
  <si>
    <t>杨东 ... [等] 著</t>
  </si>
  <si>
    <t>xiv, 302页</t>
  </si>
  <si>
    <t>元宇宙研究人员</t>
  </si>
  <si>
    <t>本书共八章，分别从数字经济样态、数字资产的概念、特征、平台、对未来我国数字经济的趋势等方面进行了较为理论和详实的阐述。同时，本书抓住元宇宙与数字资产两个热点，就如何在元宇宙中保持数字资产的正向发展提供了可参考的建议。</t>
  </si>
  <si>
    <t>NFT与数字经济</t>
  </si>
  <si>
    <t>吴志峰, 岳昊江著</t>
  </si>
  <si>
    <t>10, 290页</t>
  </si>
  <si>
    <t>数字经济研究人员</t>
  </si>
  <si>
    <t>本书主要分为三个部分，第一部分介绍了NFT的基本概念及其商品和艺术双重属性，第二部分梳理了NFT的应用情况，包括市场、基础设施、各类项目，第三部分总结了NFT未来的发展机遇和挑战，最后总结了NFT与数字经济的关系和其能发挥的作用。</t>
  </si>
  <si>
    <t>元宇宙教程</t>
  </si>
  <si>
    <t>杨东，周鑫，袁勇著</t>
  </si>
  <si>
    <t>人民出版社</t>
  </si>
  <si>
    <t>10,252页</t>
  </si>
  <si>
    <t>本书以学生、社会人士和领导干部为对象，从技术、经济、法律等多学科视角，阐述元宇宙的理论、本质、生态、组织、制度、产业、安全、监管等内容。</t>
  </si>
  <si>
    <t>数字帝国主义</t>
  </si>
  <si>
    <t>刘皓琰著</t>
  </si>
  <si>
    <t>本书以新时代中国特色社会主义思想为指导，运用马克思主义政治经济学基本原理，回溯数字技术登上历史舞台后主要西方国家的作为，揭示帝国主义在数字时代的新形态，剖析其攫取财富与压迫人民的新手段及其欺骗性：数字帝国主义中不见硝烟、战场与殖民地，对底层和海外人民的盘剥与掠夺却同样肮脏血腥。作者以宏阔多元视野，深入解析非雇佣剥削、“中心—散点”结构、多重竞争结构、数字殖民等新业态，指出在资本强力作用下，本应造福人类的数字技术成了对社会大众进行全生命周期剥削的工具，而社会主义中国选择了构建人类数字命运共同体的全新道路。</t>
  </si>
  <si>
    <t>游戏与元宇宙</t>
  </si>
  <si>
    <t>数字时代的媒介升维与深度游戏化</t>
  </si>
  <si>
    <t>喻国明, 杨雅等著</t>
  </si>
  <si>
    <t>本书作者从人的本性角度出发，从网络时代人的消费升级层面，揭示了娱乐与游戏在社会中所具有的“代偿性满足”功能，并指出了优秀的娱乐内容生产的价值支点必须站在对社会关怀的高度去实现。作者为读者描绘了元宇宙新时代的三个重要路标：微粒化社会、体验时代、游戏场景，指出与现实世界同时发展的元宇宙具有“平行社会”的特点，并且从传播学的角度对游戏进行了详细的分类，展示了游戏赋能元宇宙发展的潜力。</t>
  </si>
  <si>
    <t>一本书读懂NFT</t>
  </si>
  <si>
    <t>李颖悟著</t>
  </si>
  <si>
    <t>257页</t>
  </si>
  <si>
    <t>NFT从业者</t>
  </si>
  <si>
    <t>本书系统阐述NFT的来龙去脉，以及NFT的商业机会与主要应用场景，同时也介绍了NFT进入国内的数字藏品和NFR形态。阅读本书，读者还可以了解如何进入NFT行业，以及如何做好风险防范。最后本书还对NFT行业的发展趋势进行了展望。</t>
  </si>
  <si>
    <t>从区块链到元宇宙</t>
  </si>
  <si>
    <t>单键鑫著</t>
  </si>
  <si>
    <t>本书分为10章，主要内容包括：颠覆：互联网究竟改变了什么？、鸟瞰：区块链的起源与发展、精进：区块链技术及其特点、洞见：区块链技术的价值、概览：区块链的应用场景、催化：区块链与元宇宙、支撑：区块链的虚拟技术、据实：元宇宙是源于现实的等。</t>
  </si>
  <si>
    <t>拥抱数字经济挑战与选择</t>
  </si>
  <si>
    <t>聂玉声主编</t>
  </si>
  <si>
    <t>本书分为四部分，内容包括：新浪潮：数字经济的兴起、新基建：数字技术的演进、新时代：数字中国的机遇、新蓝图：数字世界的来临。</t>
  </si>
  <si>
    <t>数据要素化100问</t>
  </si>
  <si>
    <t>可控可计量与流通交易</t>
  </si>
  <si>
    <t>清华大学金融科技研究院编著</t>
  </si>
  <si>
    <t>15, 283页</t>
  </si>
  <si>
    <t>信息经济学研究人员</t>
  </si>
  <si>
    <t>本书以数据要素化为着眼点，聚焦数据流通中的使用可控难题，深入分析数据大规模流通交易的本质要求和潜在风险，提出“数据可用不可见，使用可控可计量”的应对思路，并针对性地介绍了隐私保护计算、计算合约等最新技术实现路径，以推动数据要素安全可控、合规高效、有序流通。本书还全面解读了当前数据流通的法律要求、实践图景、全球探索、远景趋势等重要问题，能够帮助读者全方位加深数据要素新认识，把握数据流通新规律，研判数据流通新模式新技术，切实推动我国数据要素化。</t>
  </si>
  <si>
    <t>解码元宇宙</t>
  </si>
  <si>
    <t>引爆未来的生态级应用</t>
  </si>
  <si>
    <t>平行时空研究院著</t>
  </si>
  <si>
    <t>本书适用于互联网企业家、元宇宙创业者以及其他对元宇宙感兴趣的读者</t>
  </si>
  <si>
    <t>本书聚焦元宇宙，解析其基础概念、技术、产业链、市场等，同时从虚拟数字人、游戏、社交、制造、办公、教育、电商、经济系统等方面讲解元宇宙的多元应用。最后，还综合分析了元宇宙当前存在的挑战与未来发展前景。</t>
  </si>
  <si>
    <t>元宇宙应用</t>
  </si>
  <si>
    <t>商业赋能与行业升级</t>
  </si>
  <si>
    <t>张竣程，李艾思，张淼主编</t>
  </si>
  <si>
    <t>本书适用于互联网行业的企业家、管理者等</t>
  </si>
  <si>
    <t>本书聚焦元宇宙多元应用，讲述了元宇宙在多领域的应用现状与商业机会。在内容上，首先对元宇宙的理念、关键技术、产业生态链等进行了讲解，综合展示了元宇宙的发展现状。其次，从经济、文娱、文旅、社交、营销、教育、城市服务等方面讲述了元宇宙在各领域的应用情况，同时针对不同领域，提出了其中潜在的可入局机会。最后，对元宇宙的未来进行了展望。</t>
  </si>
  <si>
    <t>焦土故事</t>
  </si>
  <si>
    <t>全球资本主义最后的旅程</t>
  </si>
  <si>
    <t>(美)乔纳森·克拉里(Jonathan Crary)著</t>
  </si>
  <si>
    <t>中国民主法制出版社</t>
  </si>
  <si>
    <t>172页</t>
  </si>
  <si>
    <t>F491</t>
  </si>
  <si>
    <t>本书作者怀着赤子之心，极富洞察力地深挖这个时代的病源，并邀请所有人加入寻找未来出路的队伍！人类正处于数字时代，更准确地说，是数字资本主义时代。当所有人都惊叹于互联网的快捷便利和无所不能时，却很少有人思考过它如何被发明出来，受到何种控制，及其对人类的真正影响。乔纳森·克拉里说出了数字资本主义中显而易见却从未被正视的社会病症，戳穿了人类因科技而快乐的假象。“焦土”意味着一个富有生机的地方退回到贫瘠的状态，同时丧失复苏的能力。人的异化、社会凝聚力的涣散、自然资源的枯竭……这些问题在数字资本主义时代前所未有地加剧。</t>
  </si>
  <si>
    <t>与党员干部谈数字经济</t>
  </si>
  <si>
    <t>数字经济36问36答</t>
  </si>
  <si>
    <t>曹立，刘西友编著</t>
  </si>
  <si>
    <t>210页</t>
  </si>
  <si>
    <t>F492</t>
  </si>
  <si>
    <t>本书适用于广大党员领导干部</t>
  </si>
  <si>
    <t>本书以36问36答的形式，将数字经济的内涵以及我国发展数字经济的背景、政策、面临的机遇与挑战等，介绍给广大党员干部。</t>
  </si>
  <si>
    <t>数字经济</t>
  </si>
  <si>
    <t>国家战略行动路线图</t>
  </si>
  <si>
    <t>周之文, 周克足著</t>
  </si>
  <si>
    <t>F492.3</t>
  </si>
  <si>
    <t>本书适合经济发展研究者</t>
  </si>
  <si>
    <t>本书立足于当前全球数字经济发展新动向、新趋势, 详细梳理了我国数字经济的演进脉络、体系架构与制度建设, 分别从“数字基建”“数字产业”“数字社会”“数字政府”“数字资产”五大维度, 深度剖析5G、AI、大数据、云计算、物联网、区块链、数字孪生等新一代信息技术, 全面阐述数字技术在经济社会各领域的应用场景与实现路径, 内容涵盖智能制造、智慧金融、智慧零售、智慧城市、智慧社区、智慧校园、智慧政务等各领域的数字化、智能化转型实践, 并前瞻性地从数字经济政策制度、治理体系与监管框架的角度, 对我国数字经济“行稳致远”提出极具建设性的对策建议, 试图为读者描绘一幅面向未来的“数字中国”新图景。</t>
  </si>
  <si>
    <t>一本书读懂元宇宙</t>
  </si>
  <si>
    <t>蔡余杰著</t>
  </si>
  <si>
    <t>161页</t>
  </si>
  <si>
    <t>F49-49</t>
  </si>
  <si>
    <t>本书以元宇宙的构想、元宇宙是全新的高度、元宇宙是下一个风口、元宇宙与数字化资产、元宇宙的大趋势、元宇宙的产业化、抢占元宇宙这个新大陆为题，分析了元宇宙。从元宇宙的定义、元宇宙的基础技术，到元宇宙的应用、元宇宙带来的机遇，再到元宇宙未来发展的趋势，都有解读。</t>
  </si>
  <si>
    <t>图解元宇宙</t>
  </si>
  <si>
    <t>未来的商业机会</t>
  </si>
  <si>
    <t>(日)冈岛裕史著</t>
  </si>
  <si>
    <t>185页</t>
  </si>
  <si>
    <t>F49-64</t>
  </si>
  <si>
    <t>本书适用于想初步认识元宇宙的读者</t>
  </si>
  <si>
    <t>本书共分四章，分别从“元宇宙是什么”“元宇宙将会是下一个‘杀手级服务’”“生活在虚拟现实中的未来”“看好元宇宙的企业和行政机构”对元宇宙的方方面面进行了阐述。</t>
  </si>
  <si>
    <t>商业模式解析</t>
  </si>
  <si>
    <t>商业模式画布的运用</t>
  </si>
  <si>
    <t>潘泽清著</t>
  </si>
  <si>
    <t>F71</t>
  </si>
  <si>
    <t>商业模式研究人员</t>
  </si>
  <si>
    <t>本书从商业模式画布出发，根据近年来经济状况的变化，对亚历山大·奥斯特瓦德商业模式画布的各个构造块的具体内容进行了更新。同时，讨论各个构造块的运用方法，让商业模式画布能够真正“动起来”。在这一基础上，进一步讨论如何通过转换商业模式的要素，取得竞争优势地位。由于创新商业模式效益非常可观，目前，中国许多企业都对商业模式表现出浓烈的兴趣，但是，大家又苦于不得其门而入，本书可以用作创建新的商业模式的参考书，可以在一定程度上为企业解决了这方面的困惑。</t>
  </si>
  <si>
    <t>区块链的商业模式</t>
  </si>
  <si>
    <t>张书宇，吴雷著</t>
  </si>
  <si>
    <t>中国国际广播出版社有限公司</t>
  </si>
  <si>
    <t>区块链商业模式研究人员</t>
  </si>
  <si>
    <t>本书主要向读者阐述了区块链技术的特点、优势及发展前景，以及区块链技术的重大应用——数字货币项目背后的经营理念、运营逻辑和投资风险。本书涉及稳定币、平台币、支付概念、资产交易、内容版权、公正防伪、社交通讯、DeFi(去中心化金融，DecentralizedFinance)等多个区块链技术应用场景，以应用场景作为章节分类依据进行编写，并在最后一章对数字货币的价格泡沫、筹资模式、风险及监管进行了较为全面的分析。</t>
  </si>
  <si>
    <t>世界是设计出来的</t>
  </si>
  <si>
    <t>贾伟著</t>
  </si>
  <si>
    <t>15, 246页</t>
  </si>
  <si>
    <t>F712</t>
  </si>
  <si>
    <t>设计工作者。</t>
  </si>
  <si>
    <t>本书是知名设计师贾伟基于多年的设计师经验，结合他的获奖产品、亲身经历的商业案例，从一个专业设计师的视角，谈他对设计的理解，对设计经验的总结，以及对未来设计的发展的思考。在这本书中，作者提出设计的本质是发现问题、解决问题，围绕设计的世界是真善美的融合来谈设计如何创新，如何赋予产品独特的内在意义，如何打造全新的用户体验。随着科技的发展、互联网技术的驱动，以及元宇宙时代的到来，作者对未来设计的五个趋势做出了科学的预判，提出元宇宙产品设计要注重感知力美、认知力美、创造力美和想象力美的四美合一。</t>
  </si>
  <si>
    <t>新媒体人工作手册</t>
  </si>
  <si>
    <t>商业文案写作</t>
  </si>
  <si>
    <t>薛连，刘主编著</t>
  </si>
  <si>
    <t>312页</t>
  </si>
  <si>
    <t>F712.1</t>
  </si>
  <si>
    <t>本书适用于想要提高商业文案写作水平的人；想要学习网络营销方法的人员</t>
  </si>
  <si>
    <t>本书共12章，主要介绍了产品卖点的提炼方法，文案素材的收集方法，文案撰写策略的制定方法，文案的标题、开头、结尾、故事、金句的撰写方法，提高转化率的排版方法，并基于销售的底层逻辑，总结了引导写作方法、文案自检方法和数据分析方法。</t>
  </si>
  <si>
    <t>父亲巴菲特教我的事</t>
  </si>
  <si>
    <t>[巴菲特家族人生智慧书]</t>
  </si>
  <si>
    <t>(美) 彼得·巴菲特著</t>
  </si>
  <si>
    <t>XI, 202页</t>
  </si>
  <si>
    <t>F712.55</t>
  </si>
  <si>
    <t>文学爱好者</t>
  </si>
  <si>
    <t>这是一部巴菲特家族的人生智慧书。在这本书中，巴菲特为读者讲述了他热爱工作又才华横溢的父亲、令人信任又心胸开阔的母亲，以及他一路走来遇到的许多人生导师，是如何帮他建立了一套强大的价值观的。“价值观才是最稳健的货币”，他们教他学会看待金钱、时间、志向、职业、自尊、天赋、机会、社会公正，以及如何才能找到自己当走的人生道路，心灵饱满、充实地过一生。</t>
  </si>
  <si>
    <t>数字商业底层逻辑</t>
  </si>
  <si>
    <t>(美) 文卡·文卡查曼著</t>
  </si>
  <si>
    <t>F712-39</t>
  </si>
  <si>
    <t>商业管理人员。</t>
  </si>
  <si>
    <t>本书包含数字化商业战略研究奠基人文卡·文卡查曼三十余年教学、研究与咨询工作的丰富案例与实践经验，涉及金融服务、制造和汽车、交通物流、医疗保健、消费品和零售、媒体和娱乐等多个行业。书中提出的分析和预测已经在全球经济中发挥了作用，向我们证明了数字化转型是对商业领导力的挑战，企业的未来取决于驾驭数字技术的能力。</t>
  </si>
  <si>
    <t>轻松拿结果</t>
  </si>
  <si>
    <t>贺学友著</t>
  </si>
  <si>
    <t>16,236页</t>
  </si>
  <si>
    <t>F713.3</t>
  </si>
  <si>
    <t>本书适用于广大销售人员</t>
  </si>
  <si>
    <t>本书以如何在艰难的环境下实现销售签单为主旨，从销售管理者的视角，重新定义和审视销售管理工作，传授方法，同时也侧重上下同频的销售管理体系升级、上下同力的管理者对团队成员辅导能力的提升、上下同欲的铁军军魂锻造，来保障企业业绩指标的完成。</t>
  </si>
  <si>
    <t>赢单</t>
  </si>
  <si>
    <t>倪建伟著</t>
  </si>
  <si>
    <t>本书内容是作者对自己22年大客户销售经验的提炼。作者提出了S1651百分百赢单体系，从认知升级、战略升级、战术升级、沟通升级、实战升级五大角度，帮助读者在任何销售场景下都能找到突破点和实现路径，实现赢单。</t>
  </si>
  <si>
    <t>用脑拿订单</t>
  </si>
  <si>
    <t>改变销售思维的28个微习惯</t>
  </si>
  <si>
    <t>（美）马克·亨特（Mark Hunter）著</t>
  </si>
  <si>
    <t>本书适合销售相关领域研究人员参考阅读。</t>
  </si>
  <si>
    <t>本书作者将自己在职业生涯中不断总结的销售精髓思想与技能都融入到了本书，指导作为销售人员的你勤于思考，从以下日常的销售微习惯入手，逐渐养成正确的销售思维与习惯，才能不断助力你去挑战一个个不可能完成的销售任务。</t>
  </si>
  <si>
    <t>销售高手成交技巧</t>
  </si>
  <si>
    <t>用你的特别之处赢得客户</t>
  </si>
  <si>
    <t>(日) 辻盛英一著</t>
  </si>
  <si>
    <t>XXI, 202页</t>
  </si>
  <si>
    <t>广大销售员</t>
  </si>
  <si>
    <t>本书作者通过梳理和总结自己的工作经验，并结合指导和观察的600多位销售员的操作实践，总结出了销售高手成交技巧，分享如果用个人的特别之处赢得客户。本书从“建立正确的销售观念”开始，循序渐进地解析了销售工作中经常出现的错误，带领销售员一步一步地“建立行之有效的行为模式”，最终达到“提升销售业绩”的目的，完成自我跃升。</t>
  </si>
  <si>
    <t>销售人员实用英语一学就会</t>
  </si>
  <si>
    <t>啃书虫编著</t>
  </si>
  <si>
    <t>本书共分九章，从与客户会面，自我介绍，产品推荐，贸易谈判，签订合同，售后服务，到日常沟通和差旅，面面俱到。每章以情景对话为主，“业务常用词汇”是在工作中会经常使用到的高频商务用词，“销售必备口语句型”教你商场往来务必挂在嘴边的口语，“实操会议室”模拟实际工作情景，设计与客户会面时的对话内容，针对各种相关状况，见招拆招，得体应对。</t>
  </si>
  <si>
    <t>升级</t>
  </si>
  <si>
    <t>新场景 新推广 新销售 新招商 新运营讲义要点</t>
  </si>
  <si>
    <t>张金，张建疆编著</t>
  </si>
  <si>
    <t>F713.32</t>
  </si>
  <si>
    <t>27cm</t>
  </si>
  <si>
    <t>从事实体商业的从业者</t>
  </si>
  <si>
    <t>本书是一本关于实体商业如何实现新零售升级、商业地产如何实现互联网化的研究著作和工具书。作者以其丰富的实践操盘经验，通过对新零售商业的经营模式、背景、运营方式等研究、探讨，通过对案例产品规划、销售、招商、推广、运营等不同阶段特点的分析，使实体商业项目成功实现互联网转型或升级。</t>
  </si>
  <si>
    <t>从0到1学做社交新零售</t>
  </si>
  <si>
    <t>王介威著</t>
  </si>
  <si>
    <t>本书适用于零售业从业者</t>
  </si>
  <si>
    <t>本书讲解了社交新零售商业模式、爆品打造体系、活动方案体系、私域营销体系、回款方案体系、奖金制度体系、招商裂变体系、代理商培训体系、起盘筹备体系和项目操盘常见问题。</t>
  </si>
  <si>
    <t>高效签单</t>
  </si>
  <si>
    <t>乔中阳著</t>
  </si>
  <si>
    <t>11,280页</t>
  </si>
  <si>
    <t>F713.3-49</t>
  </si>
  <si>
    <t>本书适用于销售从业者</t>
  </si>
  <si>
    <t>本书解析“新销售模式”：找准定位，明确自己的立场和身份；建立销售新思维，打破传统的低效套路；掌控客户的情绪，精准洞察对方的心理；有效铺垫流程，化解潜在的成交障碍；决速建立深度信任，维护长期关系；高效沟通，每句话都说到对方心里等。</t>
  </si>
  <si>
    <t>货币的界碑</t>
  </si>
  <si>
    <t>数字货币的经济逻辑</t>
  </si>
  <si>
    <t>徐远著</t>
  </si>
  <si>
    <t>F713.361.3</t>
  </si>
  <si>
    <t>本书适用于数字货币研究人员</t>
  </si>
  <si>
    <t>本书基于作者多年来对于货币、人民币、金融体系的研究，梳理了以比特币为代表的数字货币的发展，思考其中的重要问题，用经济学最朴素的需求、价格、价值等逻辑梳理数字货币的发展、价格变化、发展趋势等，并探讨其对未来的影响，帮助读者弄清其背后的经济逻辑及未来。</t>
  </si>
  <si>
    <t>风云际会比特币</t>
  </si>
  <si>
    <t>胡定核著</t>
  </si>
  <si>
    <t>经济日报出版社</t>
  </si>
  <si>
    <t>12,146页</t>
  </si>
  <si>
    <t>电子支付研究人员</t>
  </si>
  <si>
    <t>尽管比特币的高波动性备受争议，但越来越多的人视其为“价值仓库”。特斯拉宣布比特币可以用比特币购买其电动汽车，而后马斯克的推波助澜，引发加密货币暴跌。可以说，2021年疯狂的比特币市场无时无刻不在挑动人们的财富神经。我们也看到，主流的金融机构不再缺席：高盛宣部将为其私人财富管理集团客户提供比特币和其他数字货币资产的首批投资工具；摩根斯坦利为客户提供投资比特币基金业务；富达投资在为比特币ETR寻求和批准……本书通过生动展现比特币市场的跌宕起伏和历史脉络，启发读者思考比特币涨跌的真正逻辑，洞察数字货币的未来。</t>
  </si>
  <si>
    <t>NFT：价值驱动未来</t>
  </si>
  <si>
    <t>(美)马特·福特诺(Matt Fortnow)，(美)夸里森·特里(QuHarrison Terry)著</t>
  </si>
  <si>
    <t>16,305页</t>
  </si>
  <si>
    <t>F713.361.3-49</t>
  </si>
  <si>
    <t>本书适用于对区块链感兴趣的读者</t>
  </si>
  <si>
    <t>本书由两位数字领域知名专家，带你更好地了解与应用NFT。帮助你系统了解全球热门产品NFT，了解如何创建NFT，并从中获利。</t>
  </si>
  <si>
    <t>图解NFT</t>
  </si>
  <si>
    <t>将数据转化为资产的能力</t>
  </si>
  <si>
    <t>(日) 増田雅史著</t>
  </si>
  <si>
    <t>F713.361.3-64</t>
  </si>
  <si>
    <t>区块链技术研究人员。</t>
  </si>
  <si>
    <t>本书共分六章，分别从“数字数据变成资产！NFT商业的可能性”“NFT商业的大前提！‘区块链’的基础知识”“实践！用NFT获利的捷径”“规避风险！了解更过有关NFT的法律和会计知识”“音乐、时装、体育……NFT商业的广泛应用与活用”“十年巨变！未来NFT商业的预测图”等方面对NFT的方方面面进行了阐述。</t>
  </si>
  <si>
    <t>短视频内容创作、账号运营与11个盈利途径</t>
  </si>
  <si>
    <t>雷波编著</t>
  </si>
  <si>
    <t>294页</t>
  </si>
  <si>
    <t>F713.365.2</t>
  </si>
  <si>
    <t>本书适用于网络营销人员</t>
  </si>
  <si>
    <t>本书分为两部分。第一部分帮助创作者了解抖音的各项基本规则，包括短视频推荐算法与变现方式、如何定位与认证短视频账号、如何创作短视频、如何运营短视频账号以快速涨粉、分析账号数据及查找爆款选题、如何投放DOU+等。第二部分讲解了对新手来说实操性比较强的11种变现方式，如短视频带货、直播带货、书单号、同城号与探店号、星图广告、游戏发行人、中视频伙伴计划、拍车达人、影视解说号、全民任务等。</t>
  </si>
  <si>
    <t>数字化营销</t>
  </si>
  <si>
    <t>新媒体全网运营一本通</t>
  </si>
  <si>
    <t>宁延杰著</t>
  </si>
  <si>
    <t>463页</t>
  </si>
  <si>
    <t>本书适用于互联网营销与运营行业的读者</t>
  </si>
  <si>
    <t>本书共17章，第1章介绍数字化营销的时代机遇；第2章介绍数字化营销与推广的常用工具；第3章介绍网络营销文案写作；第4章介绍网络营销数据分析；第5章介绍短视频营销；第6章介绍直播营销与带货；第7、8、9章分别介绍微信营销、企业微信营销与微博营销；第10章介绍公众号、小程序营销；第11章介绍热门手机App营销；第12章介绍百度搜索引擎推广；第13章介绍网站推广与营销；第14章介绍电商平台营销；第15章介绍社区团购平台；第16章介绍其他平台营销推广，如小红书、知乎等；第17章介绍多平台数字化营销策略与实战。</t>
  </si>
  <si>
    <t>抖音博主实操攻略</t>
  </si>
  <si>
    <t>内容策划 视频制作 直播技巧 运营变现</t>
  </si>
  <si>
    <t>朱彬著</t>
  </si>
  <si>
    <t>192页</t>
  </si>
  <si>
    <t>本书适用于对抖音内容创作和运营感兴趣的广大读者</t>
  </si>
  <si>
    <t>本书共11章，从了解抖音平台入手，让读者方便上手，接着对账号定位、短视频内容创作、抖音新手入门技巧、“爆款”视频拍摄及模板、剪映的视频剪辑技巧、企业营销玩法、抖音直播变现等内容进行了介绍，使读者了解和掌握运营抖音账号需要具备的核心技能。</t>
  </si>
  <si>
    <t>短视频文案</t>
  </si>
  <si>
    <t>爆款标题+剧情编写+带货话术+评论互动</t>
  </si>
  <si>
    <t>文能载商编著</t>
  </si>
  <si>
    <t>11,241页</t>
  </si>
  <si>
    <t>本书适用于短视频运营者、新媒体文案创作者</t>
  </si>
  <si>
    <t>本书从短视频文案入门、市场调研、营销推广、标题撰写、标题优化、封面设计、编写脚本、情节设计、吸粉话术、带货话术、评论引流、回复评论共12个方面，进行了解读。</t>
  </si>
  <si>
    <t>抖音盒子</t>
  </si>
  <si>
    <t>精准定位+通晓算法+引流运营+直播带货+橱窗卖货</t>
  </si>
  <si>
    <t>全权编著</t>
  </si>
  <si>
    <t>本书适合想进军抖音电商的商家, 特别是抖音盒子的新手运营者</t>
  </si>
  <si>
    <t>全书分为10章, 主要讲解了玩转盒子、精准定位、内容策划、算法机制、推荐机制、店铺运营、产品引流、营销推广、直播带货、橱窗卖货等内容, 帮助读者一本书快速玩赚抖音盒子。本书不止有笔都对抖音盒子的独家理解和看法, 最关键是结合了笔者多年的网红孵化和直播带货经验。</t>
  </si>
  <si>
    <t>直播三力</t>
  </si>
  <si>
    <t>表达力 说服力 变现力</t>
  </si>
  <si>
    <t>洳冰著</t>
  </si>
  <si>
    <t>本书适用于主播、直播运营团队及对直播行业感兴趣的人员；培训机构学员、新媒体从业者</t>
  </si>
  <si>
    <t>本书从底层逻辑和思维变革出发，总结了主播需要的三种核心能力，帮助读者明确提升表达力的关键点，让读者能对症下药，成为金句频出的表达高手；从打造个人品牌的角度出发，帮助主播运用差异化的品牌建设、吸睛文案、场景化展示等多种方法提升自己在观众心中的可信度，成为市场风向标和足够被信任的对象；从挖掘用户需求、厘清直播销售产品的流程、搭建私域流量池出发，帮助主播掌握直播变现的要点、方法、策略，成为变现达人。</t>
  </si>
  <si>
    <t>人人都要学的个人IP打造法</t>
  </si>
  <si>
    <t>云蔓著</t>
  </si>
  <si>
    <t>15,244页</t>
  </si>
  <si>
    <t>本书适用于网络营销相关人员</t>
  </si>
  <si>
    <t>本书主要解决三大问题。一是为什么人人都需要打造个人IP。因为它是普通人成长、逆袭的最好方式。二是究竟什么才是个人IP。它不是标签，不是虚假人设，而是每一个普通人的差异化价值之所在，是每个人的特质与优势的具体表现。三是普通人如何打造个人IP。本书给出了普通人从0到1打造个人IP的“六步法”，按照该方法，普通人也可以轻松上手，打造自己的个人IP，让自己的个人价值实现跃迁。</t>
  </si>
  <si>
    <t>引爆流量</t>
  </si>
  <si>
    <t>轻松打造爆款短视频</t>
  </si>
  <si>
    <t>秦佳佳，黄伟著</t>
  </si>
  <si>
    <t>本书适用于短视频创作人员、营销人员</t>
  </si>
  <si>
    <t>本书共7章，内容涉及短视频：处在当下风口的新产业；内容输出：拼脑洞玩转流量池；超有质感的短视频，平民装备就能拍；布局策略：找准自己的定位和目标；给你的视频找买家：定制就比成品贵等。</t>
  </si>
  <si>
    <t>微信视频号涨粉与运营全攻略</t>
  </si>
  <si>
    <t>李达聪著</t>
  </si>
  <si>
    <t>254页</t>
  </si>
  <si>
    <t>网络营销学习者</t>
  </si>
  <si>
    <t>本书立足于抓住视频号风口，从视频号的流量红利、定位、算法、内容生产、人设、视频、拍摄、直播、圈粉、裂变和变现入手，结合实例分析，浅显易懂地再现了高效视频号运营方法，帮助有志于做好视频号的个人、商家和企业抓住最后的短视频红利。</t>
  </si>
  <si>
    <t>视频号运营</t>
  </si>
  <si>
    <t>10000小时视频呈一线实战精髓</t>
  </si>
  <si>
    <t>山峰, 高攀, 颜慧华著</t>
  </si>
  <si>
    <t>236页</t>
  </si>
  <si>
    <t>网络营销人员。</t>
  </si>
  <si>
    <t>随着直播发展得如火如荼，视频号应运而生，其入口紧邻微信朋友圈，视频号可谓是微信生态内容的中流砥柱，同时也是短视频直播风口。小米的创始人雷军说过一句名言:“站在风口上，猪都可以飞起来。”由此可见，借助风口，扇动你的小翅膀，你就能乘势飞翔。那么，如何才能抓住处于视频号的红利呢?本书作者结合自身10000多个小时的视频号运营实战经验，从视频号的基本设置、用户画像、成功案例、引流、变现、直播带货技巧等角度入手，手把手地带领读者由浅入深地认识与运营视频号，内容全面系统，案例丰富，是一本不可多得的视频号实战宝典。</t>
  </si>
  <si>
    <t>主流网红是如何炼成的</t>
  </si>
  <si>
    <t>陈伟军主编</t>
  </si>
  <si>
    <t>南方日报出版社</t>
  </si>
  <si>
    <t>本书适用于网络营销研究人员</t>
  </si>
  <si>
    <t>本书对当下的网红生态和网络造星效应进行理性反思，追踪网红的发展历程、社会影响与发展走向，解析主流网红的炼成密码，力图从价值定位、专业水准、规范管理、传播技巧、团队协作和示范效应等方面探讨网红文化良性发展的内在规律。</t>
  </si>
  <si>
    <t>零基础玩转小红书</t>
  </si>
  <si>
    <t>杜利明，吴小诺著</t>
  </si>
  <si>
    <t>天津科学技术出版社</t>
  </si>
  <si>
    <t>本书为自媒体指导类图书，详细讲述了七个步骤，帮助读者轻松实现“小红人”之路。第一步：开设账号。通过专业的账号设置，实现账号的完美展现和博得大量用户的关注度。第二步：找准方向，精准定位。明确自己运营什么内容最合适，内容的受众是谁，找到属于你的用户。第三步：写出爆款内容。这一步教会大家如何筛选好的选题和写出有创意的文案。第四步：制作图片。通过一张好看的图片涉及拍摄、构图、后期处理等一系列操作来增加更多的曝光度。第五步：制作视频。这里教会大家如何把分享好物的笔记以视频的形式展示出来，从而精准种草。第六步：做好运营。教会大家用宏观思维来看待问题，善于观察分析、不断优化方向，通过了解小红书的推荐机制、合适的笔记发布时间，做好排名优化，以及与用户进行良性互动等，可以让账号迅速获得流量。第七步：实现变现。帮助大家认识小红书流量变现、商业广告收益、内容付费、直播带货等不同的变现途径。然后，选择最适合自己的方式，实现账号的商业价值。</t>
  </si>
  <si>
    <t>从零到亿</t>
  </si>
  <si>
    <t>牟家和著</t>
  </si>
  <si>
    <t>11,307页</t>
  </si>
  <si>
    <t>F713.5</t>
  </si>
  <si>
    <t>本书帮助中国本土品牌掌握DTC双环增长模型方法论，对极致单品、超级用户、品类王者的DTC品牌创新方法论，以及关键渠道、饱和内容、超级运营的DTC品效销核心手段进行了阐述。</t>
  </si>
  <si>
    <t>科学营销</t>
  </si>
  <si>
    <t>郑毓煌著</t>
  </si>
  <si>
    <t>296页</t>
  </si>
  <si>
    <t>F713.50</t>
  </si>
  <si>
    <t>市场营销人员</t>
  </si>
  <si>
    <t>这是一本极简版的营销学通识。作者针对当下国人对营销的误解，以及营销实践缺乏科学体系的指导等现状，梳理了营销的知识体系和底层逻辑，提出了“科学营销”的概念。书中把“科学营销”理念细化为22条具体、简单的策略，涵盖市场、产品、品牌、渠道、定价、服务、传播等方方面面，并加入国内外企业成功/失败案例进一步解读，为个人和企业建立对营销的全面认知、打造品牌提供实用建议。《科学营销》的作者是清华大学营销学博士生导师郑毓煌。作者在书中主要分享了科特勒科学营销体系，通过大量国内外知名品牌成败的案例和数据进行详细的分析，帮助营销入门者迅速了解、熟悉营销的基本理念和方法，也帮助工作经历丰富的企业家和企业高管掌握科特勒科学营销体系的实践方法。</t>
  </si>
  <si>
    <t>终结者的游戏</t>
  </si>
  <si>
    <t>聪明公司如何从售卖产品转向提供价值</t>
  </si>
  <si>
    <t>(意)马科·贝尔蒂尼(Marco Bertini)，(德)奥德·科尼斯贝格(Oded Koenigsberg)著</t>
  </si>
  <si>
    <t>本书适用于营销人员</t>
  </si>
  <si>
    <t>本书阐述了客户需求得到满足的必经之路——从获得产品(access)到消费和使用产品(consumption)，再到产品性能发挥(performance)。介绍了它们能够在当下颠覆商业模式的原因，并解释了为什么这样的定价模式是商业的精髓。</t>
  </si>
  <si>
    <t>下沉式营销</t>
  </si>
  <si>
    <t>李恺阳著</t>
  </si>
  <si>
    <t>本书适用于市场营销学从业人员</t>
  </si>
  <si>
    <t>本书共8章，内容涉及新市场：杀出北上广深；中国到底有几个市场；革新，始于战略思维；市场孵化：鸡和蛋都不能少；城市不丢，农村不放等。</t>
  </si>
  <si>
    <t>漫画私域爆破</t>
  </si>
  <si>
    <t>杨平著</t>
  </si>
  <si>
    <t>营销人员</t>
  </si>
  <si>
    <t>本书用诙谐漫画和故事剧情的方式，改编自一个作者曾参与投资的小项目，如何结合私域运营从0-1，以及从1-N的过程。书中前半部分每个环节，都真实反应了大量行业在初创阶段，会遇到的各种感同身受的问题，以及对应的底层解决方案逻辑。而书稿的后半部分，则是完整呈现了这个项目如何运用私域社群运营，迅速实现营销爆破的每个步骤。</t>
  </si>
  <si>
    <t>获客心法</t>
  </si>
  <si>
    <t>洞悉用户需求的8个关键</t>
  </si>
  <si>
    <t>张宾著</t>
  </si>
  <si>
    <t>F713.53</t>
  </si>
  <si>
    <t>本书适用于广大企业家、创业者</t>
  </si>
  <si>
    <t>本书作者研究小米、蔚来、元气森林、江小白、小罐茶、钱大妈、优剪、瑞幸咖啡等新锐品牌的崛起之道，总结这些品牌成功的底层逻辑和方法论，并亲身付诸实践，从用户、洞察、价值、信任、传播、渠道、将领和持续8个维度阐述企业如何高效精准获客。</t>
  </si>
  <si>
    <t>反向成交</t>
  </si>
  <si>
    <t>让客户主动签单的销售心理学</t>
  </si>
  <si>
    <t>尹淑琼著</t>
  </si>
  <si>
    <t>F713.55</t>
  </si>
  <si>
    <t>本书共分三个模块，内容涉及反向开场，识别精准客户；反向推进，建立沟通预期；反向挖掘，深入诊断痛点；反向呈现，用痛点塑造产品；反向成交，让客户无悔签单等。</t>
  </si>
  <si>
    <t>文案破局</t>
  </si>
  <si>
    <t>一句好文案胜过一百个好销售</t>
  </si>
  <si>
    <t>思林著</t>
  </si>
  <si>
    <t>F713.812</t>
  </si>
  <si>
    <t>广告相关工作者</t>
  </si>
  <si>
    <t>本书作者结合自己惊人的文案变现战绩经验，讲述从打造个人品牌、文案写作、文案变现、营销方法四个线上创业必备的能力出发，分享自己的方法和经验。采取轻理论，多案例、重实用的讲述方式，含热门行业傻瓜式文案模板，拿来即用；食品、汽车、护肤品、服装、减肥等行业等各类文案写作技巧，实例分析，引爆流量，让顾客爽快下单，轻松实现销量翻倍。6种文案创作技巧+B8种百万级变现文案变现思路。让读者通过这本书，找到文案破局之路，让文案更值钱。</t>
  </si>
  <si>
    <t>万事皆可谈判</t>
  </si>
  <si>
    <t>曾钧著</t>
  </si>
  <si>
    <t>10,228页</t>
  </si>
  <si>
    <t>F715.4</t>
  </si>
  <si>
    <t>本书是一部聚焦于销售和谈判技巧的职场进阶类图书，分为销售和谈判两大板块。作者以亲历的国内外市场真实销售案例为背景，通过一波三折的签单实战，以及跳槽经历和失败教训，向我们介绍职场与生活中实用的销售与谈判技巧。每一个案例独立成篇，文后附有“快问快答”，将职场中常见的疑难问题一一解答，为我们提供了宝贵的经验，帮助我们快速签单，克服谈判压力并获得进阶。同时，书中人物之间的一场场精彩论战，也真实再现了商界风云，传递了智慧与勤奋相结合才可走向成功的职场理念。</t>
  </si>
  <si>
    <t>AI+</t>
  </si>
  <si>
    <t>人工智能时代新商业模式</t>
  </si>
  <si>
    <t>赵亚洲，肖军，乐粉鹏编著</t>
  </si>
  <si>
    <t>F716</t>
  </si>
  <si>
    <t>本书适用于从事人工智能商业化投资工作的人士</t>
  </si>
  <si>
    <t>本书解读了信息时代人工智能(AI)技术的发展和应用领域，对多个应用领域的商业模式进行了分析，包括农业、工业、交通物流、金融、教育、医疗健康、养生养老、文化旅游、电子商务、互联网社交、公共事务、军事国防、家庭生活等，以各领域创新案例为线索分析AI与各行业、产业融合的商业模式。</t>
  </si>
  <si>
    <t>卓越服务</t>
  </si>
  <si>
    <t>使客户服务从平庸到卓越的7个简单方法</t>
  </si>
  <si>
    <t>(美) 史蒂夫·科廷著</t>
  </si>
  <si>
    <t>x, 182页</t>
  </si>
  <si>
    <t>F719.0</t>
  </si>
  <si>
    <t>客服人员、销售和人员、服务型企业管理者、咨询顾问和培训讲师</t>
  </si>
  <si>
    <t>本书用通俗的语言、大量的案例和相应的应用练习，向我们阐述了如何打破常规而不是通过不断地超越客户的期待与需求来赢得客户的7种方法，作者主张坚持用一些“额外小事”来给客户留下长久积极的印象。毕竟，平庸与卓越的客服之间的区别就是那么一点“额外”。除了7种简单方法，作者还总结了将服务从平庸提升到卓越的三条真理，强调简单地完成基本的工作职责是无法提高客服质量的，员工必须发自内心地选择提供卓越的服务，才能留住客户，而且这样去做并不会增加企业的成本。</t>
  </si>
  <si>
    <t>商业旺族</t>
  </si>
  <si>
    <t>张锐著</t>
  </si>
  <si>
    <t>F729.16-49</t>
  </si>
  <si>
    <t>本书描写了罗斯柴尔德家族、洛克菲勒家族、摩根家族等十二大极具影响力的家族跌宕起伏的传奇故事。通过此书，读者可俯瞰商战烟云、拆解豪门恩怨、纵览家族兴衰，破解他们创造财富和经营致胜的秘密。</t>
  </si>
  <si>
    <t>权力的钥匙</t>
  </si>
  <si>
    <t>世界税收史</t>
  </si>
  <si>
    <t>(英)多米尼克·弗里斯比(Dominic Frisby)著</t>
  </si>
  <si>
    <t>32,268页</t>
  </si>
  <si>
    <t>F811.9-49</t>
  </si>
  <si>
    <t>本书适用于广大税收管理人员</t>
  </si>
  <si>
    <t>本书介绍了人类自文明萌芽至今，税收这一贯穿人类文明史的重要元素，讲述了关于税收的起源、发展和现状，并做了论述和展望；用一个个故事和案例对世界的税收发展史进行了剖析，折射出人类进步的艰辛和文明发展的伟大。</t>
  </si>
  <si>
    <t>货币的未来</t>
  </si>
  <si>
    <t>(美)本杰明·科恩(Benjamin J. Cohen)著</t>
  </si>
  <si>
    <t>F821.1</t>
  </si>
  <si>
    <t>本书适用于国际货币体系研究人员</t>
  </si>
  <si>
    <t>本书对各种货币安排展开论述，从完全依赖一国货币到双货币主义，再到以外币作为官方法定货币的货币安排，涉及每一货币安排的理论和实践方面的各种观点。</t>
  </si>
  <si>
    <t>金融元宇宙</t>
  </si>
  <si>
    <t>张雅琪, 渔童, 王平等著</t>
  </si>
  <si>
    <t>xx, 293页</t>
  </si>
  <si>
    <t>F830</t>
  </si>
  <si>
    <t>金融元宇宙研究人员</t>
  </si>
  <si>
    <t>本书聚焦最前沿的金融元宇宙话题，从数字经济的发展历程、科技更新迭代、文化观念演变等多维度深入剖析金融元宇宙的起源、发展和未来趋势，立足数字金融生态探讨数字资产的创建、发行、交易和转换，围绕金融元宇宙的要素详细解析组织模式DAO在“融资-投资”经济行为中的结构性优势、激励方式token的作用价值和安全管理、NFT的发行案例及发展前景展望，辩证思考金融元宇宙的风险和挑战，探讨监管方式的配置和途径。</t>
  </si>
  <si>
    <t>大癫狂</t>
  </si>
  <si>
    <t>群体性疯狂与大众幻想</t>
  </si>
  <si>
    <t>(英)查尔斯·麦凯(Charles Mackay)著</t>
  </si>
  <si>
    <t>225页</t>
  </si>
  <si>
    <t>F830.59</t>
  </si>
  <si>
    <t>经济心理学爱好者</t>
  </si>
  <si>
    <t>本书讲述的正是欧洲历史上最荒唐的群众热潮，郁金香热、股票泡沫、炼金、占卜等均涉及其中，其情节跌宕起伏、出人意料，充分展现了人性中盲目和疯狂的一面，让人难以想象这些是曾经发生的真实故事。</t>
  </si>
  <si>
    <t>慢慢富有</t>
  </si>
  <si>
    <t>给普通人的稳健理财课</t>
  </si>
  <si>
    <t>谭露著</t>
  </si>
  <si>
    <t>本书适用于投资爱好者</t>
  </si>
  <si>
    <t>本书从三个方面帮助投资者养成科学的投资习惯，做好稳健资产配置：基于行为金融学，帮助读者摆脱错误思维，做出理性的投资决策；结合资管新规和投资者自身风险承受能力，建立能平衡风险和收益的投资组合；常见投资风险识别与误区避雷。</t>
  </si>
  <si>
    <t>做自己的理财师</t>
  </si>
  <si>
    <t>舒歆著</t>
  </si>
  <si>
    <t>投资爱好者</t>
  </si>
  <si>
    <t>本书的重点是教大家如何开源，也就是打开储蓄门，主动性去理财，将自己的财富滚动增值。本书旨在将理财与大众生活密切关联，以人生的时间线为主题，指导大众在人生的各个阶段，如何采取不同的理财方式。同时，本书将专业逻辑大众化，将前置知识实操化，用更易理解的方式将普通人带入理财世界，做到浅入深出，降低了进入门槛，却提高了技能结构。本书前两篇讲具备理财思维对于人生的重要意义、资产配置的设计和理财工具的概览。后五篇将人生划分为五个阶段，各人生阶段的财富思维和理财责任与选择。附录部分更为具体地给出各类家庭的理财方案，以供选择。</t>
  </si>
  <si>
    <t>雪球哲学</t>
  </si>
  <si>
    <t>投资者的智慧高地</t>
  </si>
  <si>
    <t>谭丰华著</t>
  </si>
  <si>
    <t>220页</t>
  </si>
  <si>
    <t>本书适用于广大投资者</t>
  </si>
  <si>
    <t>本书围绕“雪球哲学”这一投资命题，通过“雪球世界”“复利原理”“长期主义”“价值投资”“雪球方法”“雪球实战”六大部分，为投资者树立正确的投资理念、掌握可行的交易方法，提供一整套解决方案。</t>
  </si>
  <si>
    <t>攒多少钱，才能安心养老</t>
  </si>
  <si>
    <t>槽叔著</t>
  </si>
  <si>
    <t>334页</t>
  </si>
  <si>
    <t>F830.59-49</t>
  </si>
  <si>
    <t>本书作者以个人养老金积累为切口，结合自己在保险领域的资深从业经验和专业知识，为读者科普了养老金的相关知识，大家对于自己社保养老金的常见问题，作者都在书中一一作出解答。同时作者还总结了一套专业且实用的养老金规划方法，帮助读者厘清基本的养老金规划策略和配置思路。</t>
  </si>
  <si>
    <t>最优解人生</t>
  </si>
  <si>
    <t>如何花钱，才能无憾</t>
  </si>
  <si>
    <t>(美) 比尔·帕金斯著</t>
  </si>
  <si>
    <t>本书作者从自身的经历和专业背景出发，从心理学和行为金融学中提炼出关于时间、金钱和幸福的全新见解，用生动的案例结合方法论，逐步引导读者优化人生，不被金钱所奴役，努力活在当下，享受幸福生活。本书作者是一位知名的基金经理和电影制片人，以传奇的职业生涯和成功的投资手法闻名。他在书中提出的不为金钱所累的人生规划，以及理性、客观的分析，对于身处现代社会的读者具有一定的启示意义。</t>
  </si>
  <si>
    <t>迈向财富自由</t>
  </si>
  <si>
    <t>王天飞著</t>
  </si>
  <si>
    <t>182页, [21] 页图版</t>
  </si>
  <si>
    <t>投资研究者</t>
  </si>
  <si>
    <t>尚未出版 本书共分为三大部分即理论篇、实战篇和感悟篇。理论篇部分选编的主要是作者个人代表作品，反映了其作为著名战略投资专家对经济社会、金融投资的深度战略思考，超前的趋势判断和把握，对行业发展和企业价值的深刻理解，对投资本质和财富创造的透彻剖析。第二部分是作者的投资实战经典案例介绍。这部分反映了作者30 多年来金融投融资和财富管理工作中的实战经验和结果。第三部分投资感悟是作者30多年来在不同岗位上对投资的分析和思考。对于作者的投资感悟，读者可以根据自己的认知能力和工作经验去解读。</t>
  </si>
  <si>
    <t>让花掉的钱自己流回来</t>
  </si>
  <si>
    <t>(日)大吾著</t>
  </si>
  <si>
    <t>本书通过致富心理学见解来阐述“金钱－兴趣－工作－金钱”的“金钱螺旋”关系，围绕如何利用金钱螺旋创造更多财富，找到自己大兴趣点，把金钱投入在自己大兴趣点上，打磨自己的技能、经验，提升赚钱的能力。并通过7大原则和大5时机，让大家了解金钱需要流动起来，才能实现金钱与幸福之间的平衡关系。</t>
  </si>
  <si>
    <t>销售冠军修炼手记</t>
  </si>
  <si>
    <t>(日)金泽景敏著</t>
  </si>
  <si>
    <t>195页</t>
  </si>
  <si>
    <t>F840.41</t>
  </si>
  <si>
    <t>本书适用于保险从业者</t>
  </si>
  <si>
    <t>本书共6章，包含内容有：什么是真正的保险销售员；怎么找到与客户沟通的突破口；如何挖掘客户的需求，消除他们的顾虑，打一场完美的心理战；怎么帮助客户积累财富等。</t>
  </si>
  <si>
    <t>理赔，你应该这样做</t>
  </si>
  <si>
    <t>小雨伞保险经纪编著</t>
  </si>
  <si>
    <t>20,244页</t>
  </si>
  <si>
    <t>F842.3</t>
  </si>
  <si>
    <t>本书汇聚了保险领域专家的实际操作经验，对保险理赔中晦涩难懂的保险条款、健康告知以及专业理赔问题进行了说明，使读者可以快速掌握保险理赔的原理，读懂保险合约，避开理赔陷阱，明明白白买保险，清清楚楚拿到理赔款。</t>
  </si>
  <si>
    <t>如何用保险保障你的一生</t>
  </si>
  <si>
    <t>李元霸著</t>
  </si>
  <si>
    <t>湖南科学技术出版社</t>
  </si>
  <si>
    <t>F84-49</t>
  </si>
  <si>
    <t>本书包括如何用保险保障你的一生、10人购买保险的常见问题答疑两部分，收录了《在国内买保险更靠谱吗》《保险公司会不够偿付吗》《保险公司有可能倒闭吗》《怎么选择保险公司及保险》等。</t>
  </si>
  <si>
    <t>大发现四百年</t>
  </si>
  <si>
    <t>一部文化冲突的历史</t>
  </si>
  <si>
    <t>(美)布赖恩·M. 费根著</t>
  </si>
  <si>
    <t>434页</t>
  </si>
  <si>
    <t>G0</t>
  </si>
  <si>
    <t>本书适用于历史研究人员</t>
  </si>
  <si>
    <t>本书讲述四百年间九种非西方社会创伤般的文化变迁，探索文化的冲突留给我们的教训。</t>
  </si>
  <si>
    <t>中国非物质文化遗产</t>
  </si>
  <si>
    <t>李燕，罗日明主编</t>
  </si>
  <si>
    <t>海豚出版社</t>
  </si>
  <si>
    <t>152页</t>
  </si>
  <si>
    <t>G122-49</t>
  </si>
  <si>
    <t>本书是一本中华传统文化知识普及读物，为“新时代中华传统文化知识丛书”之一。中华非物质文化遗产是我国世代相传的各种传统文化的表现形式及实物、场所，是数千来中华先民智慧与心血的结晶，同时也是中华优秀传统文化的重要组成部分。本书以非物质文化遗产的十个类别作为划分，介绍了民间文学、传统音乐、民间舞蹈、传统戏剧、南北曲艺、民间美术等具有代表性的部分中华非物质文化遗产，向读者尤其是广大青少年展现我国非物质文化遗产所代表的文化魅力。</t>
  </si>
  <si>
    <t>知识制作人</t>
  </si>
  <si>
    <t>七项修炼与成长阶梯</t>
  </si>
  <si>
    <t>章永宏著</t>
  </si>
  <si>
    <t>G2</t>
  </si>
  <si>
    <t>本书适用于传统知识创作者和平台知识生产者</t>
  </si>
  <si>
    <t>本书共分3篇11章，分别回应知识制作人的三大成长问题：从何而来、成为什么、去往何处；一位知识制作人，必须经历专业理念的建立(上篇)、七项技能的修炼(中篇)、三种角色的转变(下篇)，才能画出的职业曲线。</t>
  </si>
  <si>
    <t>城市传播</t>
  </si>
  <si>
    <t>范红，慕玲著</t>
  </si>
  <si>
    <t>G206</t>
  </si>
  <si>
    <t>本书适用于传播学研究人员</t>
  </si>
  <si>
    <t>《城市传播》从传播学基本理论出发，整合城市学、旅游学、营销学、艺术学等相关理论，经由案例分析、深入访谈、文献分析等多种研究方法，在遵循现代化城市的功能定位与发展趋势的基础上，结合国内外城市传播的经典以及前沿案例展开由表及里与抽丝剥茧的阐述，对城市传播现状以及传播媒介的特征、规律、方法与效果进行归类、提炼与总结。本书创新性引入音乐、建筑、文创传播等空间媒介为载体的传播形式，拓展了传统意义上以大众传媒为主导的城市传播的媒介边界与传播体系，对于现代化进程中的城市发展与形象传播研究具有较高的理论价值和实践指导意义。</t>
  </si>
  <si>
    <t>媒介</t>
  </si>
  <si>
    <t>回归与创新</t>
  </si>
  <si>
    <t>胡泳著</t>
  </si>
  <si>
    <t>郑州大学出版社</t>
  </si>
  <si>
    <t>427页</t>
  </si>
  <si>
    <t>G206.2</t>
  </si>
  <si>
    <t>本书适用于传播媒介研究人员</t>
  </si>
  <si>
    <t>本书作者既站在互联网潮头，又从业于大众媒体，透视数字时代下的媒介与社会巨变。内容包括：网络既创造又破坏、每个人都是媒介出口、没有慷慨就没有互联网、群体对话与群体行动等。</t>
  </si>
  <si>
    <t>触感审美</t>
  </si>
  <si>
    <t>李红春著</t>
  </si>
  <si>
    <t>260页</t>
  </si>
  <si>
    <t>本书以新媒介时代的文艺接受与批评为研究对象，立足于“触感审美”这一核心概念，具体探讨了新媒介文艺活动在时空结构、文本形态、人机互动、审美经验、批评标准和批评话语等方面的嬗变与重构。</t>
  </si>
  <si>
    <t>爆款文案变现</t>
  </si>
  <si>
    <t>写出高能文案的28节课</t>
  </si>
  <si>
    <t>厦九九著</t>
  </si>
  <si>
    <t>传媒领域读者</t>
  </si>
  <si>
    <t>本书向普通大众介绍自媒体文案的写作技巧，主要针对文案写作方法技巧和实现盈利的方式及渠道两方面展开，内容涉及文案写作(产品文案、宣传文案)和自媒体写作，以及如何通过写作打造个人品牌。作者通过分析具体的案例，既介绍了基础文案的写作基本，也提供了许多进阶的爆款文案技巧。</t>
  </si>
  <si>
    <t>推特机器</t>
  </si>
  <si>
    <t>为何我们无法摆脱社交媒体？</t>
  </si>
  <si>
    <t>(英)理查德·西摩(Richard Seymour)著</t>
  </si>
  <si>
    <t>上海文艺出版社</t>
  </si>
  <si>
    <t>G206.2-49</t>
  </si>
  <si>
    <t>本书是对我们与社交媒体不断变化的关系所带来的政治和心理影响的探究，是对数字生活灾难的一种观照：漫天的假新闻、遍地的喷子、鬼魅的网络诈骗、横行的网络霸凌、无孔不入的企业监控。作者展示了数字世界如何改变我们说话、写作和思考的方式，揭示了社交媒体的上瘾机制。</t>
  </si>
  <si>
    <t>守望出版</t>
  </si>
  <si>
    <t>张铁钧著</t>
  </si>
  <si>
    <t>中国宇航出版社</t>
  </si>
  <si>
    <t>G232-53</t>
  </si>
  <si>
    <t>本书适用于出版编辑工作者</t>
  </si>
  <si>
    <t>本书汇集了作者撰写的35篇文章，分为编辑心得、出版刍议、发展思考、图书评论、科普习作、新闻采访六个部分，反映了作者在35年职业生涯中的所思、所想、所感、所悟，对于科技编辑具有一定参考价值和借鉴作用，有助于青年编辑不断总结经验、寻找规律、快速成长。</t>
  </si>
  <si>
    <t>角谷的藏书架</t>
  </si>
  <si>
    <t>100本值得一读再读的经典</t>
  </si>
  <si>
    <t>(美)角谷美智子著</t>
  </si>
  <si>
    <t>359页</t>
  </si>
  <si>
    <t>G236</t>
  </si>
  <si>
    <t>本书是角谷美智子退休后出版的首部书评集，是她以“书迷”身份出具的一份私人藏书录，搭配30幅藏书票样式插图，推荐书籍上百本，题材内容包罗万象。其中包含文学经典、畅销小说、历史政治、大众社科、戏剧研究、名人传记、演讲集回忆录、儿童文学等众多类型，为读者提供了一份用以参考的权威书单。</t>
  </si>
  <si>
    <t>中国数字出版业发展典型案例研究</t>
  </si>
  <si>
    <t>杨海平，张新新[等]编著</t>
  </si>
  <si>
    <t>318页</t>
  </si>
  <si>
    <t>G239.2</t>
  </si>
  <si>
    <t>政府相关部门工作者，出版从业者，出版工作、数字出版、新闻传播及相关领域的学者、研究人员，各大院校相关专业师生，对此感兴趣的读者。</t>
  </si>
  <si>
    <t>本书依据我国数字出版业发展情况，通过对比研究，选取我国数字出版业典型产品和数字出版转型企业等。全书分为两大部分：第一部分选取7个典型数字出版产品案例，从研发优势、产品特色、技术创新等方面进行成功经验总结；第二部分选取17个典型企业案例，从企业的组织架构、体制机制、人才培养、营收情况、利润、成本、人均产值、业务概况、投资方向、数字出版发展战略规划、主要产品、成就等方面进行全面总结和介绍。</t>
  </si>
  <si>
    <t>高度与温度</t>
  </si>
  <si>
    <t>主题出版研究导论</t>
  </si>
  <si>
    <t>韩建民等著</t>
  </si>
  <si>
    <t>16,428页</t>
  </si>
  <si>
    <t>本书适用于宣传思想文化、新闻出版等相关领域的人士</t>
  </si>
  <si>
    <t>本书聚焦主题出版实践经验、问题与思考，从主题出版与学术出版的关系、国际化路径与“走出去”机制、融媒体传播模式与数字化创新、动力机制与评价机制、总体发展与趋势分析、对近年发展呈现的若干规律性认识等几个方面，探讨主题出版工作如何实现高质量发展，做到既有高度又有温度，从而更有效地宣传党和国家的方针政策，凝聚党心民心，促进国际交流，服务两个大局。</t>
  </si>
  <si>
    <t>出版的正反面</t>
  </si>
  <si>
    <t>徐海著</t>
  </si>
  <si>
    <t>江苏人民出版社</t>
  </si>
  <si>
    <t>本书适用于中国出版业从业者</t>
  </si>
  <si>
    <t>本书作者目睹了中国改革开放的变革进程，并从理论到实践都有亲自参与。他立足正反两方面，对四十年改革成果进行描述、剖析、审问和立论，思人所未思、言人所未言。书中列举众多亲历案例，并分析其成败得失，可为中国出版业从业者带来一定的启示。</t>
  </si>
  <si>
    <t>老画报风尚志</t>
  </si>
  <si>
    <t>周利成著</t>
  </si>
  <si>
    <t>G239.296</t>
  </si>
  <si>
    <t>本书适用于历史爱好者</t>
  </si>
  <si>
    <t>本书分为风气之先、摩登时代、时尚名流、娱乐场所、传统习俗、西风东渐六个部分，内容取材于刊登在各类民国老画报上的文章故事，其中不少是当时的社会热点和老百姓茶余饭后的谈资，展现了当时社会的风土人情、人文风貌和芸芸众生的酸甜苦辣。</t>
  </si>
  <si>
    <t>书籍与文明</t>
  </si>
  <si>
    <t>英国维多利亚时代的知识生产与人文景观</t>
  </si>
  <si>
    <t>刘松矗, 武玉红, 袁曼书著</t>
  </si>
  <si>
    <t>15, 375页</t>
  </si>
  <si>
    <t>G239.561</t>
  </si>
  <si>
    <t>出版业工作者。</t>
  </si>
  <si>
    <t>本书回顾了该时代的“知识生产”光景：专业化知识学科的构建、大众化的知识出版与知识生产的价值隐喻。书中详细探讨的历史个案，反映了该时代人文知识生产的不同侧影，其产生的巨大影响印证了英国中产阶级及其文化对“知识”的重新塑造，映照出19世纪英国这一“知识社会”的理念光谱，并表现英国“知识制造工业”现代化流变的不同样态。</t>
  </si>
  <si>
    <t>数字图书馆构建技术与应用实践研究</t>
  </si>
  <si>
    <t>黄维宁著</t>
  </si>
  <si>
    <t>中国财富出版社</t>
  </si>
  <si>
    <t>G250.76</t>
  </si>
  <si>
    <t>本书可供图书馆工作人员和大学师生参考使用</t>
  </si>
  <si>
    <t>本书从理论上讨论了数字图书馆事业的基础构架及其运行体系、组织框架。主要内容包括：数字图书馆建设体制及其发展模式基础理论、数字图书馆建设体制及其发展模式、数字图书馆系统架构及其管理模式、数字图书馆管理体制与发展模式的相关问题。</t>
  </si>
  <si>
    <t>图书馆服务创新案例赏析</t>
  </si>
  <si>
    <t>施静华，蔡迎春主编</t>
  </si>
  <si>
    <t>国家图书馆出版社</t>
  </si>
  <si>
    <t>G252</t>
  </si>
  <si>
    <t>本书适用于图书馆员</t>
  </si>
  <si>
    <t>本书分为信息素养教育、主题文献推广、阅读分享与空间建设、特色阅读活动、大学生阅读推广等五部分，每部分收录多个案例，并邀请蔡迎春、邓咏秋和李武对这些案例进行点评。</t>
  </si>
  <si>
    <t>图书馆少儿读者服务与读者活动</t>
  </si>
  <si>
    <t>李艳著</t>
  </si>
  <si>
    <t>万卷出版有限责任公司</t>
  </si>
  <si>
    <t>本书适用于图书馆从业人员</t>
  </si>
  <si>
    <t>本书包括四个部分，涵盖少儿阅读空间建设、少儿读者服务、少儿读者活动、优质童书推荐等内容。作者以其所在鞍山市图书馆的工作实践，整理出公共图书馆少儿读者工作的一些经验做法，通过重点分析少儿读者服务与少儿读者活动，倡导少儿读者工作新理念，交流少儿读者工作好经验，并对今后少儿工作的发展做了思考。</t>
  </si>
  <si>
    <t>对话式亲子阅读法</t>
  </si>
  <si>
    <t>(韩)金晓英著</t>
  </si>
  <si>
    <t>G252.17</t>
  </si>
  <si>
    <t>家庭父母</t>
  </si>
  <si>
    <t>本书介绍了一种教孩子使用口语表达进行阅读的方法，是阅读能力和学习能力同时拓展的最有效的小学生读书法。作者建议父母和孩子一起“读书和说话”，先读后说，让孩子通过对话整理好自己的想法，然后再将说话和写作联系起来。本书介绍了绘本、童诗、童话、知识类书籍等的说话读书法，以及如何根据孩子内向、感性、外向等不同的性格特点，针对性地运用口语教育，最终提高写作自信。</t>
  </si>
  <si>
    <t>互联网+信息素养教育</t>
  </si>
  <si>
    <t>黄常青著</t>
  </si>
  <si>
    <t>吉林出版集团股份有限公司</t>
  </si>
  <si>
    <t>196页</t>
  </si>
  <si>
    <t>G254.97</t>
  </si>
  <si>
    <t>互联网络信息素养相关人员</t>
  </si>
  <si>
    <t>本书在吸取和借鉴了众多专家学者的研究基础上，努力描绘在信息技术发展背景下信息素养教育的全景图像，试图构建具有中国特色的“互联网+信息素养教育”体系，共4个章节，从讲述互联网的发展历史及其影响入手，到论述信息社会中信息、信息素养的重要性，延伸到信息技术带来的创新2.0对信息、信息素养的依赖，最后阐述信息素养教育在新的信息生态环境如何识变、求变和应变。</t>
  </si>
  <si>
    <t>旧书新史</t>
  </si>
  <si>
    <t>书籍与印刷文化研究定向</t>
  </si>
  <si>
    <t>(英)莱斯莉·豪萨姆著</t>
  </si>
  <si>
    <t>G256.1</t>
  </si>
  <si>
    <t>本书适用于图书史研究人员</t>
  </si>
  <si>
    <t>本书共设五章，内容包括：学科边界和跨学科机遇；描绘跨学科图景；历史中书籍位置的几种模式；历史中书籍在哪里；跨学科观察：文本、印刷和阅读的易变性。</t>
  </si>
  <si>
    <t>知识图谱</t>
  </si>
  <si>
    <t>面向科技文献的构建技术与应用实践</t>
  </si>
  <si>
    <t>李娇[等]著</t>
  </si>
  <si>
    <t>G257.36</t>
  </si>
  <si>
    <t>本书适用于图书情报、管理科学与工程等相关领域的知识组织与智能知识服务研究人员</t>
  </si>
  <si>
    <t>本书梳理了知识图谱构建涉及的关键技术及典型知识服务案例，提出面向科技文献资源和专题知识的科研知识图谱构建方案及以此为基础支撑的科研综述知识应用实践，是知识图谱在情报学或图书馆学领域交叉集成应用的研究成果。</t>
  </si>
  <si>
    <t>邻里图书馆</t>
  </si>
  <si>
    <t>公共文化服务创新的佛山实践</t>
  </si>
  <si>
    <t>黄百川主编</t>
  </si>
  <si>
    <t>15,251页</t>
  </si>
  <si>
    <t>G258.2</t>
  </si>
  <si>
    <t>本书适用于公共文化服务研究者</t>
  </si>
  <si>
    <t>本书以邻里图书馆项目的建设和发展为主线，围绕项目的缘起、发展历程、运作机制、营销实践、创新要素等方面，结合实证调查研究，辅以鲜活实践案例，梳理总结项目的成功经验。</t>
  </si>
  <si>
    <t>公共图书馆精细化管理与服务</t>
  </si>
  <si>
    <t>王婷婷，聂加娜著</t>
  </si>
  <si>
    <t>公共图书馆服务研究相关人员</t>
  </si>
  <si>
    <t>本书第一章为公共图书馆的概况，分别介绍了公共图书馆的发展现状、公共图书馆的特征和职能、公共图书馆面临的新挑战三方面内容；第二章为公共图书馆的管理改革，分别介绍了公共图书馆管理方式改革、公共图书馆的业务管理改革、公共图书馆的宣传与推广和公共图书馆馆员的素质培养这四方面的内容；第三章为公共图书馆的精细化管理，分别介绍了公共图书馆采购精细化管理、公共图书馆流通精细化管理和公共图书馆精细化管理体系建设这三方面内容；第四章为公共图书馆的精细化服务，分别介绍了公共图书馆精细化服务、公共图书馆精细化阅读推广、公共图书馆服务优化创新和公共图书馆精细化服务体系的构建这四方面内容；第五章为公共图书馆的知识服务实践，分别介绍了公共图书馆知识服务的成果和问题、公共图书馆知识服务能力评价、公共图书馆知识服务的提升策略和面向企业创新发展的知识服务这四方面内容；第六章为打造公共图书馆精细化服务品牌，分别介绍了增强品牌意识，找准品牌定位；立足本馆实际，彰显图书馆特色：联合社会力量，提升品牌影响和不断创新发展，维护服务品牌成长这四方面的内容。</t>
  </si>
  <si>
    <t>中学图书馆资源建设与服务</t>
  </si>
  <si>
    <t>赵俊玲主编</t>
  </si>
  <si>
    <t>G258.69</t>
  </si>
  <si>
    <t>本书适用于中学图书馆员</t>
  </si>
  <si>
    <t>本书共六章，讲解了中学图书馆工作各方面的知识，内容涵盖中学图书馆的职能、读者、资源建设、阅读服务、信息素养教育、管理等。</t>
  </si>
  <si>
    <t>知识图谱实战</t>
  </si>
  <si>
    <t>构建方法与行业应用</t>
  </si>
  <si>
    <t>于俊，李雅洁，彭加琪等著</t>
  </si>
  <si>
    <t>11,308页</t>
  </si>
  <si>
    <t>G302-39</t>
  </si>
  <si>
    <t>人工智能应用研究人员</t>
  </si>
  <si>
    <t>本书分为“基础篇”“构建篇”“实践篇”，共16章内容。从知识图谱概念引出知识图谱构建技术，再到多个行业方案的设计思路与代码实现，层层推进，便于读者系统学习与落地应用。基础篇(第1章)，介绍知识图谱的定义、分类、发展阶段，以及构建方式、逻辑/技术架构、现状与应用场景等。构建篇(第2-8章)，详细介绍了知识抽取、知识表示、知识融合、知识存储、知识建模、知识推理、知识评估、知识评估与运维等进行详细讲解，并结合实例讲解了应用的方法。实践篇(第9-16章)，详细讲解了知识图谱的综合应用，涵盖知识问答评测、知识图谱平台，以及智能搜索、推荐系统、开放领域知识问答、交通领域知识问答、汽车领域知识问答、金融推理决策。</t>
  </si>
  <si>
    <t>未来大历史</t>
  </si>
  <si>
    <t>(美)大卫·克里斯蒂安(David Christian)著</t>
  </si>
  <si>
    <t>12,341页</t>
  </si>
  <si>
    <t>G303</t>
  </si>
  <si>
    <t>本书适用于科普爱好者</t>
  </si>
  <si>
    <t>本书介绍了未来的奇异世界，探索人类进化、人工智能、星际旅行等问题，通过将过去的研究与未来的研究紧密联系，并思考如何解决我们所有人即将面临的危机与挑战。</t>
  </si>
  <si>
    <t>元智人</t>
  </si>
  <si>
    <t>世界未来报告书</t>
  </si>
  <si>
    <t>(韩)朴英淑，(美)杰罗姆·格伦著</t>
  </si>
  <si>
    <t>32,239页</t>
  </si>
  <si>
    <t>本书适用于未来学研究人员</t>
  </si>
  <si>
    <t>本书共设六章，内容包括：宇宙淘金热时代已经开启；与机器人同居的时代来临；AI元宇宙，崭新的数字世界；逆转衰老与死亡；危机地球，何以生存；为企业谋划未来的ESG生存战略。</t>
  </si>
  <si>
    <t>算法与预言</t>
  </si>
  <si>
    <t>复杂科学如何预测和改变未来</t>
  </si>
  <si>
    <t>(意)亚历山德罗·韦斯皮尼亚尼(Alessandro Vespignani)，(意)罗西塔·里塔诺(Rosita Rijtano)著</t>
  </si>
  <si>
    <t>24,200页</t>
  </si>
  <si>
    <t>G303-49</t>
  </si>
  <si>
    <t>本书作者基于在复杂网络科学与传染病预测领域的学术研究经历，带领我们一览预测科学发展史上的重要节点和突破：复杂科学的诞生，打破了自然科学与社会科学之间的壁垒，使得基于模型描述社会行为成为可能；数字革命带来的海量数据与算法，则大幅提升了模型的准确性。</t>
  </si>
  <si>
    <t>从模仿到创造</t>
  </si>
  <si>
    <t>可复制的创造力</t>
  </si>
  <si>
    <t>(日)佐宗邦威著</t>
  </si>
  <si>
    <t>G305-49</t>
  </si>
  <si>
    <t>本书适用于广大职场人士</t>
  </si>
  <si>
    <t>本书将培养创造力分解为三个阶段：第一个阶段是模仿，即启动自己的“感性传感器”；第二个阶段是想象，就是指发现生活中的问题，思考并解决问题；第三个阶段是创造，反复地输入、输出，最终形成自己的风格。书中还配有可爱的漫画插图，能够启发创作者提高自己的创新能力，从而在社会、职场更具有优势和竞争力。</t>
  </si>
  <si>
    <t>创造力</t>
  </si>
  <si>
    <t>跳出思维惯性去思考！</t>
  </si>
  <si>
    <t>(美)吉姆·兰德尔(Jim Randel)著</t>
  </si>
  <si>
    <t>本书主要针对创造力这一议题进行了解读，提出了20余条提升创造力的干货方法。该书将为读者提供跳出盒子思考、水平思考、运用对比提高创造力、习惯不确定等方法来切实有效地提高创造力。</t>
  </si>
  <si>
    <t>成人与成己</t>
  </si>
  <si>
    <t>问道教育之学</t>
  </si>
  <si>
    <t>田夏彪著</t>
  </si>
  <si>
    <t>G4</t>
  </si>
  <si>
    <t>教育研究人员</t>
  </si>
  <si>
    <t>为实现这一宗旨目的，学校教育展开了从“五育”并举到“五育”融合的探索之路，它所涉及的是用什么内容来“育人”，以怎样的形式来“育人”，又如何实现内容和形式相统一的学校教育实践问题？“五育”并举是学校教育内容之构成，也即人们常常所言的“德、智、体、美、劳”五种类型和成分。“五育”融合是学校教育形式之现实和理想，它既是现实的，又是理想的。之所以是现实的，是因为学校教育实践在事实上是“五育”并举的，学生在学校学习和生活中受着“德、智、体、美、劳”各育的影响，虽然其结构比例在不同时空、学校和学生中有所差异，但五育皆有庶几为现实。之所以是理想的，是因为“五育”并举不乏呈各行其是之状态，相互间尚未形成有机的整体，难能发挥其统一影响学生身心和谐的作用，故而要从并举走向融合。结合现实，对学校“五育”融合实践的思考，除了从横向层面看到“五育”由“不全”到“并举”再至“融合”所体现出的学校教育内容充实进步之余，更应从纵向层面审视“五育”由“不足”到“多元”再至“融合”所隐匿着的学校教育价值导向转变之必要。前者涉及学校教育的结构要素，讲求外在内容的全面和系统性，可谓之“五育”并举，它有着时代社会性而在数量或成分上可变化；后者涉及学校教育的精神气质，注重内在的自由和主体性，可谓之“五育”融合，它立足于时代社会但又超乎其上而追求形式或质量的完美性。</t>
  </si>
  <si>
    <t>教育其实也不难</t>
  </si>
  <si>
    <t>关于学校教育工作的思考</t>
  </si>
  <si>
    <t>于洪彬著</t>
  </si>
  <si>
    <t>辽宁人民出版社</t>
  </si>
  <si>
    <t>教育工作研究相关人员</t>
  </si>
  <si>
    <t>本书共四个章节，分别从教育、学生、教师和课堂四个方面向我们讲述了一个个有温度的教育故事，呈现了各种切实可行的教育教学实操策略，并且向读者阐述了一系列带有浓郁个人气息的教育常识。</t>
  </si>
  <si>
    <t>学问的“秘密”</t>
  </si>
  <si>
    <t>这就是清华</t>
  </si>
  <si>
    <t>李斌主编</t>
  </si>
  <si>
    <t>13,328页</t>
  </si>
  <si>
    <t>G40</t>
  </si>
  <si>
    <t>本书是在清华大学建校110周年之际，新华社与清华园内“大先生”们共同完成的一部访谈录，为读者揭示清华成功的奥秘，阐释清华人文内涵。书中浓缩了清华一百多年的流金岁月，汇聚了11位各领域“大先生”的感悟和沉思，让读者从中深刻理解，什么是中国顶尖大学，什么是民族脊梁，什么是人品、学品、文品。</t>
  </si>
  <si>
    <t>教育新理念</t>
  </si>
  <si>
    <t>袁振国著</t>
  </si>
  <si>
    <t>教育科学出版社</t>
  </si>
  <si>
    <t>本书适用于教育工作者</t>
  </si>
  <si>
    <t>本书包括课堂教学的革命、学科教育的新视野、教学方式的变革、创新人才的培养、对理想教育的追求、校长的文化使命、教育家的诞生、面向2030的教育改革，共八章。作者通过例子阐述了教育教学的基本理念和基本原则，澄清了许多似是而非的教育观念。</t>
  </si>
  <si>
    <t>等闲识得东风面</t>
  </si>
  <si>
    <t>领导干部文艺素养提升攻略</t>
  </si>
  <si>
    <t>钱跃，王立胜著</t>
  </si>
  <si>
    <t>G40-012</t>
  </si>
  <si>
    <t>本书适用于广大领导干部</t>
  </si>
  <si>
    <t>本书立足于新锐的文艺观念和鉴赏手段，从“登高能赋可以为大夫”开篇，以“鼓天下之动者存乎辞”收尾，探讨了诗、词、小说、戏曲、话剧、影视作品等多种艺术形式的经典作品，同时穿插政治观、社会观等多方面内容，旨在帮助读者尝试解析文艺作品主题、结构、风格、手法，剖析文艺作品的得失，并指出鉴赏过程中常见的障碍和误区。</t>
  </si>
  <si>
    <t>素养教学论</t>
  </si>
  <si>
    <t>化知识为素养</t>
  </si>
  <si>
    <t>张良著</t>
  </si>
  <si>
    <t>231页</t>
  </si>
  <si>
    <t>本书适用于广大教育工作者</t>
  </si>
  <si>
    <t>本书是一部综合运用学习科学、第二代认知科学、中国传统认识论等理论资源，系统探讨知识与素养的关系，素养导向的知识观与教学认识论，化知识为素养的教学机理过程、条件与策略的学术专著。本书基于对知识与素养生成性关系的揭示，探明了素养发展的知识基础在于能力之知、学科观念、结构性与概念性理解，构建出“用以致学”为导向化知识为素养的教学机理与教学策略。</t>
  </si>
  <si>
    <t>教育实话</t>
  </si>
  <si>
    <t>陈桂生著</t>
  </si>
  <si>
    <t>上海教育出版社有限公司</t>
  </si>
  <si>
    <t>545页</t>
  </si>
  <si>
    <t>G40-03</t>
  </si>
  <si>
    <t>教育工作者</t>
  </si>
  <si>
    <t>本书尝试对教育的是非、正误、对错、信疑、真与假作出正当而又恰当的判断，向我们提供了一个正当又恰当地分析与解决教育实际问题的思想理论武器。全书以“正当且恰当地分析与解决实际问题”为尺度，将其分为：“根据事实和逻辑判断教育言行的是或非”“另眼看待教育言行的正或误”“权衡教育价值判断的对或错”“以规范权衡教育言行的对或错”“理性的判别教育言行的信或疑”“根据事实判断教育言行的真或假”“客观评议教育的人或事”“放眼考察教育的古今”八部分。</t>
  </si>
  <si>
    <t>自主学习法</t>
  </si>
  <si>
    <t>给孩子更好的教育</t>
  </si>
  <si>
    <t>(英)娜奥米·费舍尔(Naomi Fisher)著</t>
  </si>
  <si>
    <t>17,311页</t>
  </si>
  <si>
    <t>本书适用于广大家长、教育研究人员</t>
  </si>
  <si>
    <t>本书将有关学习的研究、理论和实践融为一体，介绍了自主教育对孩子成长的重要性，并对自主教育下的学习方式进行了诸多探讨，既包括对自主教育领域颇有影响力的思想家的采访，也包括来自很多家庭的案例以及实用的建议。它能让您明白为什么要进行自主教育、自主教育如何发挥作用以及如果付诸行动应该做些什么，从而让孩子通过自主教育重新掌控自己的学习，使孩子能以自己的方式茁壮成长，并使孩子的福祉置于教育的中心位置。</t>
  </si>
  <si>
    <t>教育发生的地方</t>
  </si>
  <si>
    <t>李斌著</t>
  </si>
  <si>
    <t>191页</t>
  </si>
  <si>
    <t>本书适合教师和校长阅读。</t>
  </si>
  <si>
    <t>本书记录了北京市十一学校校园中发生的40多个生动的教育故事，告诉我们理想的学校教育应该是什么样，它在何种环境下才会真正发生。本书中的教育故事虽发生在北京十一学校，但它们属于所有教育工作者。每一位读者都可以把自己代入其中，联想到自己的学校与教育。从这些故事中，教育工作者可以找到四个努力的方向：坚守正确的价值观和方法论；把每一位老师当作专业人士去对待；在高质量的师生关系中实现有效的教育；不唯分数，为学生的终身成长赋能。</t>
  </si>
  <si>
    <t>教育的减法</t>
  </si>
  <si>
    <t>朱永新著</t>
  </si>
  <si>
    <t>本书适用于广大教育研究人员</t>
  </si>
  <si>
    <t>本书是研讨“双减”背景之下家庭、学校、社会为何减、怎么减的系列思考，共分为三辑十一章。第一辑主要是从认识论的角度，与父母谈减法教育，减法教育的前提是幸福生活，要把教育的减法与生命的意义结合起来思考。第二辑主要是从方法论的角度，谈减法教育的落地，谈学制的减法、内容的减法、文凭的减法、观念的减法。第三辑主要是从主体论的角度，谈父母的减法、学校的减法、社会的减法。</t>
  </si>
  <si>
    <t>科学表演</t>
  </si>
  <si>
    <t>科学教育戏剧集</t>
  </si>
  <si>
    <t>丁付禄主编</t>
  </si>
  <si>
    <t>吉林文史出版社有限责任公司</t>
  </si>
  <si>
    <t>G40-05</t>
  </si>
  <si>
    <t>本书以《全民科学素质行动规划纲要(2021-2035年)》为指引，用戏剧的方式进行科学普及，配合实施青少年科学素质提升行动，力图为开展形式丰富的青少年科普活动提供戏剧文本。本书分为大自然的奇特绚丽、成语内的科学原理、生活中的科学指引、科学家的人文精神四大部分，共40余部戏剧作品，将理论与实践相结合，以活泼生动的表达方式将概念化、公式化的科学知识更加趣味性地呈现出来，使学生轻松地理解和接受，对青少年有教育意义和科学实践意义。</t>
  </si>
  <si>
    <t>我与陶行知研究</t>
  </si>
  <si>
    <t>周洪宇著</t>
  </si>
  <si>
    <t>四川教育出版社</t>
  </si>
  <si>
    <t>17,532页</t>
  </si>
  <si>
    <t>G40-092.6</t>
  </si>
  <si>
    <t>本书适用于教育思想研究人员</t>
  </si>
  <si>
    <t>本书内容分为五个部分：陶行知学总论、陶行知生平经历与活动研究、陶行知教育思想研究、生活教育及其创造性转化和创新性发展研究、附录。</t>
  </si>
  <si>
    <t>教育的方法</t>
  </si>
  <si>
    <t>蔡元培谈教育</t>
  </si>
  <si>
    <t>蔡元培著</t>
  </si>
  <si>
    <t>岳麓书社</t>
  </si>
  <si>
    <t>教育思想研究人员</t>
  </si>
  <si>
    <t>本书是近代教育家蔡元培谈教育的文章选集，蔡元培先生在北大开“学术”与“自由”之风，给当时的中国教育带来了新生与活力。本书所选编的三十余篇文章，既有蔡元培先生谈新教育的文章，又有他在中学、大学的演讲，如“对新教育之意见”“一九〇〇年以来教育之进步”“学校是为研究学术而设”等等，均深刻体现了他先进的教育理念，而这些教育理念，时至今日，仍不过时，仍旧是广大教育工作者常常称道和借鉴的，本书的选编也正是希望能为广大教育工作者的教育工作提供一些帮助。</t>
  </si>
  <si>
    <t>大先生于漪</t>
  </si>
  <si>
    <t>孙向彤主编</t>
  </si>
  <si>
    <t>中国言实出版社</t>
  </si>
  <si>
    <t>11, 281页, [8] 页图版</t>
  </si>
  <si>
    <t>G40-092.7</t>
  </si>
  <si>
    <t>本书在纪录片《大先生》基础上，重新整理于漪先生的系列微课《师范》、演讲录《学做人师》以及编创人员的采访手记等资料，记录了大爱无私、锐意改革的“人民教育家”于漪先生的为学、为事、为人之道，再现了于漪先生教育思想和教育实践的重要成就和影响。</t>
  </si>
  <si>
    <t>不安故常</t>
  </si>
  <si>
    <t>俞子夷教育文选</t>
  </si>
  <si>
    <t>俞子夷著</t>
  </si>
  <si>
    <t>开明出版社</t>
  </si>
  <si>
    <t>19,423页</t>
  </si>
  <si>
    <t>G40-53</t>
  </si>
  <si>
    <t>教育学研究人员</t>
  </si>
  <si>
    <t>本书记录了俞子夷与中国近代史几乎完美重叠的教育生涯，近代教育史上的重要教育实验，他几乎都有所涉猎，他是复式教学法的引进和推广者，是推广和改造设计教学法的第一人，并且开了国人自编教育量表的先河，在小学教育的诸多方面(尤其是小学算术学科)上有极高建树。本文选系统地搜集和整理了俞子夷关于教育和教学问题的论述，选辑其具有代表性和现实意义的论文57篇，基本上反映出俞子夷教学思想的全貌。编辑这本文集的目的和意义是整理他的文献，传播他的宝贵思想和高尚品德，使得当代教育工作者从他身上汲取力量，积极参与到教育改革事业中去。</t>
  </si>
  <si>
    <t>从启元到思源</t>
  </si>
  <si>
    <t>我的德育科研之路</t>
  </si>
  <si>
    <t>康建军著</t>
  </si>
  <si>
    <t>G41</t>
  </si>
  <si>
    <t>本书是一本指导基层学校教师如何制定德育课题、开展德育科研、完成研究报告的专著。一方面，作者立足于基层学校德育工作的实际，从德育“课题立项的准备”“课题研究的思路”“德育科研常用的方法”“课题的重点与难点”等关键问题入手，回答了一线教师在开展德育科研时急需解决的问题，为开展德育科研的教师树立正确的德育科研观，理清研究德育科研的思路。另一方面，本书详解了诸如“德育课题如何申报”“论文摘要如何摘”“参考文献怎么写”“研究报告中的字词句”等进行德育科研时不可回避的细节问题。</t>
  </si>
  <si>
    <t>有效教学策略</t>
  </si>
  <si>
    <t>（美）奥尔利奇（Orlich）等著</t>
  </si>
  <si>
    <t>388页</t>
  </si>
  <si>
    <t>G424.21</t>
  </si>
  <si>
    <t>本书可作为教育学师生参考，也可作为一线教师的培训书籍和一般读物。</t>
  </si>
  <si>
    <t>本书集中了课堂设计、小组和合作教学相关策略、高水平学习与教学效果评估等内容，并将计算机技术教学融入到课程设计中。</t>
  </si>
  <si>
    <t>线上答疑</t>
  </si>
  <si>
    <t>新环境下教法探索</t>
  </si>
  <si>
    <t>王少磊著</t>
  </si>
  <si>
    <t>河海大学出版社</t>
  </si>
  <si>
    <t>G434</t>
  </si>
  <si>
    <t>网络教学研究人员</t>
  </si>
  <si>
    <t>本书作者是南京师范大学新闻与传播学院王少磊老师在新冠肺炎疫情特殊时期对自身线上教学活动的实践与探索纪实，记录了新闻与传播学专业开设的“新闻评论”“文史导读”两门课程线上教学过程中的师生问答，是对课堂知识点的反刍和消化，旨在通过针对性的思想碰撞和难点答疑，激发学生在教学主题上的深入思考和观点产出。本书分为上下两篇，以学生提问和老师作答的一问一答的形式记录，内容包含对新媒体传播、网络舆论、新闻采访与写作、新闻编辑与评论、新闻职业道德方面的探讨等。</t>
  </si>
  <si>
    <t>线上家常课</t>
  </si>
  <si>
    <t>管建刚著</t>
  </si>
  <si>
    <t>福建教育出版社</t>
  </si>
  <si>
    <t>164页</t>
  </si>
  <si>
    <t>本书适用于教学研究人员</t>
  </si>
  <si>
    <t>本书是对“线上家常课”理念的总结，共分为四章，分别是：线上家常课的前期准备、基本架构、优势分析和行政管理。</t>
  </si>
  <si>
    <t>教师</t>
  </si>
  <si>
    <t>挑战</t>
  </si>
  <si>
    <t>(美) 鲁道夫·德雷克斯著</t>
  </si>
  <si>
    <t>10, 454页</t>
  </si>
  <si>
    <t>G44</t>
  </si>
  <si>
    <t>教育研究人员。</t>
  </si>
  <si>
    <t>本书有大量的课堂实例，真实展示孩子课堂上的各种表现与行为特点，以细致入微的心理动力分析为读者提供正确的教育方法，能够帮助老师了解孩子，认清孩子行为背后的心理动机，进而使用内部激励的方法取代外部压力来教育孩子，达成教育的自然结果。</t>
  </si>
  <si>
    <t>父母：挑战</t>
  </si>
  <si>
    <t>(美)鲁道夫·德雷克斯(Rudolf Dreikurs)著</t>
  </si>
  <si>
    <t>12,428页</t>
  </si>
  <si>
    <t>本书是鲁道夫·德雷克斯家庭教育心理学经典之作，不仅描述了父母在教育孩子时会面临的各种挑战，而且介绍了常见的错误育儿方式，运用专业的心理学知识解读了孩子的情绪和行为，并提供一系列具体可行的方法帮助父母解决困境，如理解孩子的行为动机、引导孩子尊重秩序、给予孩子持续的激励等。</t>
  </si>
  <si>
    <t>阿德勒儿童教育心理学</t>
  </si>
  <si>
    <t>(奥)阿尔弗雷德·阿德勒著</t>
  </si>
  <si>
    <t>人民卫生出版社</t>
  </si>
  <si>
    <t>本书初版于1930年，探讨的是儿童教育。阿德勒认为，从心理学角度来看，儿童教育的难点与成年人的一样，都在于自我认知和理性的自我指导。然而，两者不同的是，由于儿童还不成熟，因此其教育需要有人指导，这点极为重要。实际上，即使成年人的教育也不是完全不需要别人的指导。本书开篇整体介绍个体心理学的主要观点，其余各章深入讨论儿童教育的各方面问题，这些问题都是相互关联的。</t>
  </si>
  <si>
    <t>积极教育心理学</t>
  </si>
  <si>
    <t>朱可可著</t>
  </si>
  <si>
    <t>西苑出版社</t>
  </si>
  <si>
    <t>本书运用专业的积极教育的教育理论，结合中国孩子的心理发展特点和教育要求，对孩子在成长教育过程中遇到的各种问题进行分析，无论是能力发展的关键期，情绪问题的处理，心理防御机制的使用，自卑、孤独、自我价值感的缺失问题，性格的养成，性格对未来职业规划的影响等，都有针对性的教育策略，帮助家长以科学的方式培养健康的孩子。</t>
  </si>
  <si>
    <t>精准学习</t>
  </si>
  <si>
    <t>(法)斯坦尼斯拉斯·迪昂(Stanislas Dehaene)著</t>
  </si>
  <si>
    <t>G442</t>
  </si>
  <si>
    <t>本书适用于教育工作者和家长</t>
  </si>
  <si>
    <t>本书打破了神经生物学、计算机科学和认知心理学的边界，为我们揭示了人脑的自然学习法则，阐释了人脑的学习能力相较现行人工智能的优势，提出了高效学习的4大核心支柱。</t>
  </si>
  <si>
    <t>主动学习，从今天开始</t>
  </si>
  <si>
    <t>赵辉[等]编著</t>
  </si>
  <si>
    <t>武汉大学出版社</t>
  </si>
  <si>
    <t>本书充分总结了产品和试点学校的成功经验，为家长提供了操作性强的实用工具，能够助力良好亲子关系的构建、提升孩子的综合素养。书中提到的理念和方法是经过了实践检验，并在应用教育信息化相关产品的过程中总结出来的，可以切实落地。大部分章节，提供了与该章内容有关的“落地与实操方法”内容，包含方法介绍、操作步骤、举例说明三个模块，家长可以将理念、方法和实践相互印证，并从中得到借鉴。</t>
  </si>
  <si>
    <t>学习之道</t>
  </si>
  <si>
    <t>问道南怀瑾</t>
  </si>
  <si>
    <t>南怀瑾讲述</t>
  </si>
  <si>
    <t>本书分七个板块：无为、专精、次第、读诵、语言、融通、策略，共计十万字左右，篇幅精炼短小，却涵盖中国传统文化教育理念和学习方法的精髓。什么是“无师自通”的学习奥秘？孔子传授了什么独门秘籍，可以治愈你的知识焦虑？真正想做学问，绕不开的下手处是什么？为什么背诵其实才是人类最原始的学习方式？南怀瑾先生以幽默风趣的风格，娓娓道来，深入浅出，帮你快速走出学习的误区，找到更合适高效的学习方式。</t>
  </si>
  <si>
    <t>青少年的心理成长探究</t>
  </si>
  <si>
    <t>马燕著</t>
  </si>
  <si>
    <t>163页</t>
  </si>
  <si>
    <t>G444</t>
  </si>
  <si>
    <t>本书适用于青少年心理健康教育研究人员</t>
  </si>
  <si>
    <t>本书作者主要以心理动力学，尤其是从荣格分析心理学的视角出发，结合文化心理学、社会心理学等的内容来叙述自己关于青少年的心理成长探究方面的观点。</t>
  </si>
  <si>
    <t>读懂小学生</t>
  </si>
  <si>
    <t>心里特级教师的咨询手记</t>
  </si>
  <si>
    <t>杨敏毅, 吴权著</t>
  </si>
  <si>
    <t>本书是心理特级教师写给小学生家长和教师的建议手册。作者结合自己实际工作中的实践事例，针对小学生的心理特点，从“学业困惑”“成长烦恼”“人际关系”“心理障碍”四个方面来剖析孩子出现的各种“行为问题”，分析隐藏的主观和客观原因，展示咨询的清晰脉络，进而给出行之有效的解决办法。本书旨在帮助老师和家长正确看待小学生各种典型问题背后的原因，帮助小学生从容克服危机、积极应对挑战、发现学习和生活的乐趣，是一线心理教师的实用指导手册。</t>
  </si>
  <si>
    <t>怎样读懂学生</t>
  </si>
  <si>
    <t>心理特级教师的建议</t>
  </si>
  <si>
    <t>杨敏毅, 谢晓敏著</t>
  </si>
  <si>
    <t>教育工作者。</t>
  </si>
  <si>
    <t>教师和家长是学生心理问题的系铃人，亦是解铃人。全书将科学、正确的心理技巧和观念融入师生沟通和家校沟通的内容，层级简明，步骤清晰。作者采用引导性话语，整体设计沟通过程。这样的沟通案例干脆利落，全部经过作者实际指导的检验，实用、好用、效果好，深受读者欢迎。本书是心理特级教师写给高中家长和教师的建议手册。作者结合自己实际工作中的实践事例，针对高中生在学业困惑、成长烦恼、亲子关系和心理障碍等方面的“行为问题”，给出了行之有效的解决办法，旨在帮助高中老师和家长正确看待学生问题背后的原因，帮助高中生从容克服危机，积极应对挑战。</t>
  </si>
  <si>
    <t>读懂初中生</t>
  </si>
  <si>
    <t>心理特级教师的咨询手记</t>
  </si>
  <si>
    <t>杨敏毅，黄莉莉著</t>
  </si>
  <si>
    <t>本书适合中小学教师、班主任培训，也适合中小学生家长、心理健康教育工作者阅读。</t>
  </si>
  <si>
    <t>本书采用故事叙述和心理对话的方式写作，更好地向读者呈现学生的行为特征，分析案例中隐藏的主观和客观原因，清晰展示咨询脉络。《聆听手记》栏目则简明扼要地概括了案例类型和诊断结论，为读者提供简捷而专业的指导。</t>
  </si>
  <si>
    <t>小学生心理自助工具箱</t>
  </si>
  <si>
    <t>家长版</t>
  </si>
  <si>
    <t>(日)久芳美惠子，(日)梅原厚子编著</t>
  </si>
  <si>
    <t>中国妇女出版社</t>
  </si>
  <si>
    <t>本书将孩子表现出的令人担心的行为划分为49种，主要包含以下两大类：第1章、第2章介绍了针对父母、老师、兄弟姐妹等，主要“由人际关系引发的行为”。第3章、第4章、第5章介绍了“由孩子自己所在意的事而引发的行为”，其中包括针对学校、学习以及自己身体出现的各种行为，另外还有孩子出于自我保护和自我否定所产生的行为。</t>
  </si>
  <si>
    <t>教师 挑战</t>
  </si>
  <si>
    <t>(美)鲁道夫·德雷克斯著</t>
  </si>
  <si>
    <t>时代文艺出版社</t>
  </si>
  <si>
    <t>413页</t>
  </si>
  <si>
    <t>G44-49</t>
  </si>
  <si>
    <t>本书分两个部分，第一部分介绍心理学方法应用于课堂的理论前提，第二部分是对精选实例报告的讨论。教师若想正确引导孩子，就要熟悉心理学常识，了解孩子成长经历、家庭地位等生活方式，采用正面的方式，给予孩子自信和勇气，引导孩子做出积极、有建设性的改变。</t>
  </si>
  <si>
    <t>晴耕雨读好教师</t>
  </si>
  <si>
    <t>李永梅，林茶居主编</t>
  </si>
  <si>
    <t>237页</t>
  </si>
  <si>
    <t>G451.2</t>
  </si>
  <si>
    <t>本书主要是教师月刊多年来报道过的年度教师的结集，解读入选教师的成长经历、成长经验以及主要成就，既有理论，也有实践，为教师研究和其他教师的成长提供了视角，也丰富了教师月刊、大夏书系对教师成长的认识。</t>
  </si>
  <si>
    <t>从容优雅做好班主任</t>
  </si>
  <si>
    <t>班主任成长36例</t>
  </si>
  <si>
    <t>李迪著</t>
  </si>
  <si>
    <t>G451.6</t>
  </si>
  <si>
    <t>本书适合教育工作者参考阅读。</t>
  </si>
  <si>
    <t>本书作者从心理学、管理学、哲学的角度，对每个问题进行抽丝剥茧、层层深入的分析，或者打开班主任的心结，引导班主任看清问题的症结，理性地解决问题，或者给出清单式的操作方案，帮助班主任由此及彼、举一反三，智慧地解决同一类型的问题。</t>
  </si>
  <si>
    <t>爱的智慧</t>
  </si>
  <si>
    <t>班主任践悟有方</t>
  </si>
  <si>
    <t>涂俊礼著</t>
  </si>
  <si>
    <t>154页</t>
  </si>
  <si>
    <t>本书适用于学校班主任、辅导员、新入职教师</t>
  </si>
  <si>
    <t>本书从权力运用、制度建构、教育过程、角色定位、价值取向和家校互动六个方面进行剖析，为班主任专业成长提供了理论支撑。</t>
  </si>
  <si>
    <t>班主任学生管理训练手册</t>
  </si>
  <si>
    <t>陈默著</t>
  </si>
  <si>
    <t>11,313页</t>
  </si>
  <si>
    <t>G451.6-62</t>
  </si>
  <si>
    <t>本书内容包括班主任的职场心理训练、班主任全面掌握学生情况的训练、班主任的家访技巧训练、班主任的情绪控制训练、班主任的觉察力训练、班主任与学生谈话的技巧训练等。</t>
  </si>
  <si>
    <t>向美而行</t>
  </si>
  <si>
    <t>姜源主编</t>
  </si>
  <si>
    <t>284页</t>
  </si>
  <si>
    <t>G4-53</t>
  </si>
  <si>
    <t>本书为中央美术学院附属实验学校组编的一部教育文集，分为管理创新、教师发展、学科美育、艺术教育和教学探索五个篇章，收录了《弘扬中国非遗文化促进学校文化建设》《疫情背景下小学线上教学管理的实践探索》《美术特色班的班级文化建设探究》《新时代教师的教书育人之路》等文章。</t>
  </si>
  <si>
    <t>追梦</t>
  </si>
  <si>
    <t>钱华根，万士娟著</t>
  </si>
  <si>
    <t>10,186页</t>
  </si>
  <si>
    <t>本书分凡事德为先、学业终有成、花香春满园、家和万事兴四章，收录了有关教育方面的文章，涵盖作者教育孩子的经验、教训、做法和理念。</t>
  </si>
  <si>
    <t>静待花开</t>
  </si>
  <si>
    <t>吴正涛著</t>
  </si>
  <si>
    <t>本书记述了一名教师在班级管理和语文教学中的一些心得，从一个侧面展示了教育的秘诀是真爱与创新。书中围绕教育的秘诀是真爱与创新，传递着正确对待不同学生的优缺点，关爱学生的身体、生活、心理，艺术处理语文教学的教育思想，运用智慧的方式灵活处理教学事务，采取最适当的教育方式引导学生的成长。</t>
  </si>
  <si>
    <t>教育就是解放心灵</t>
  </si>
  <si>
    <t>(印) 克里希那穆提著</t>
  </si>
  <si>
    <t>这是一本克里希那穆提“给学校的信”的书信集，其中有些从未出版过。作者通过这些信来传达，学校应该是什么样的，并且告诉那些对学校负有责任的人，这些学校不仅要在学业上非常出色，而且要关心对人的全面培养，必须帮助学生和教师自然地绽放。这些信件中所表达的洞见，对于关心教育问题的家长、教育者、学习教育的学生以及其他相关人士都是很有价值的。</t>
  </si>
  <si>
    <t>师生沟通的艺术</t>
  </si>
  <si>
    <t>屠荣生编著</t>
  </si>
  <si>
    <t>G456</t>
  </si>
  <si>
    <t>本书从心理学角度阐述了师生沟通的各种原理和方法，包括师生沟通的八大心理学效应、压力心理疏导和挫折化解、校园危机事件的心理应对策略、线上教育中的师生沟通攻略、家校沟通的线上线下心法、日常教学中的师生沟通秘籍、批评学生的“五原则”和“六步法”、表扬的四种效应和十一条“军规”、师生沟通的口语艺术和体态语艺术、师生沟通的团体心理训练游戏等，理论联系实际。</t>
  </si>
  <si>
    <t>发挥你的教育领导力</t>
  </si>
  <si>
    <t>数字转换模式下分散式领导力的优势</t>
  </si>
  <si>
    <t>(美)马克·A. 爱德华兹(Edwards A. Mark)著</t>
  </si>
  <si>
    <t>181页</t>
  </si>
  <si>
    <t>G46</t>
  </si>
  <si>
    <t>本书讲述了穆尔斯维尔学区通过数字化方法传播领导力到学区各个层级的过程，围绕“领导力”的主题，展开论述与领导力发现和培养相关的各个环节。它描述了无处不在的共享领导力如何使一个学区成功将愿景与文化完全整合，让整个教育体系中的每个人都发现并发挥自己的领导力。</t>
  </si>
  <si>
    <t>如何管理学生行为</t>
  </si>
  <si>
    <t>系统改善学生行为的关键</t>
  </si>
  <si>
    <t>(英)保罗·迪克斯(Paul Dix)著</t>
  </si>
  <si>
    <t>G47</t>
  </si>
  <si>
    <t>本书共11章，内容包括：用反直觉的方法管理班级；教师行为的确定性；以剧本式干预应对行为问题；用恢复性谈话培养良好行为；优化行为管理原则的关键等。</t>
  </si>
  <si>
    <t>青春期女孩成长指南</t>
  </si>
  <si>
    <t>姚华编著</t>
  </si>
  <si>
    <t>G479-62</t>
  </si>
  <si>
    <t>本书适用于广大青春期孩子家长</t>
  </si>
  <si>
    <t>本书通过大量真实案例，对青春期女孩的生理心理、学习社交、品德修养等进行了全方位解读，详细分析了女孩的内心需求，帮助妈妈了解青春期女孩。书中有大量妈妈和女儿沟通的技巧，指导妈妈与青春期女儿进行有效沟通，帮助女儿树立自信，享受人生中最美好的青春期。</t>
  </si>
  <si>
    <t>教育的觉醒</t>
  </si>
  <si>
    <t>沈思，刘红萍著</t>
  </si>
  <si>
    <t>18,365页</t>
  </si>
  <si>
    <t>G52</t>
  </si>
  <si>
    <t>本书讲述的是地处三省的山区、市区和牧区的学校，汉藏两族的校长、教师、家长与学生共读两本书的真实故事。</t>
  </si>
  <si>
    <t>读懂学生</t>
  </si>
  <si>
    <t>教育的逻辑起点</t>
  </si>
  <si>
    <t>陈燕华主编</t>
  </si>
  <si>
    <t>厦门大学出版社</t>
  </si>
  <si>
    <t>345页</t>
  </si>
  <si>
    <t>本书主要从“现场问索”“正本洄索”“远溯博索”“工具研索”“归因追索”“行动求索”“案例探索”七个方面呈现读懂学生的历程，探寻鲜活的个性，挖掘个体的潜质，丰富内心的需求。三十四篇来自一线教师、家长和学生的文章立足于学生真实的问题，针对个性化的症结，既有理论的理性探究，又有适切的工具研究，再辅以实践的探索，以心理学探索学生的行为。</t>
  </si>
  <si>
    <t>新时代中国教育的100条建议</t>
  </si>
  <si>
    <t>新华出版社</t>
  </si>
  <si>
    <t>372页</t>
  </si>
  <si>
    <t>教育事业研究者</t>
  </si>
  <si>
    <t>本书从我国的具体国情出发，凝聚朱永新深入教育一线多年观察结晶，实事求是地撰写出对我国教育发展全局性、长远性和战略性的思考与研究。书中涉及的提案及建议既包含近 20 年来他不断关注的主题：关于建立国家阅读节、加大高考改革力度、加强生命教育、推进义务教育均衡发展等；更加入带有明显的时代特征的“新鲜血液”：如普惠幼儿园的发展问题、教师性别比例失衡问题、民族地区普通话教学问题、公办学校托管问题、外籍教师乱象问题、驻校作家问题、小微型学校问题等，站在全局与未来的角度为教育发展、教育改革迈向新篇章贡献力量。</t>
  </si>
  <si>
    <t>大国育儿</t>
  </si>
  <si>
    <t>儿童成长的中医智慧</t>
  </si>
  <si>
    <t>徐荣谦著</t>
  </si>
  <si>
    <t>既适合于基层医务人员，又可为家庭育儿所用。</t>
  </si>
  <si>
    <t>本书分为四篇：第一篇介绍了作者的学术思想和学术创新成果，为家长学习“神、魂、意、魄、志”学说与理解“神魂意魄志辨证”打下最初的理论基础；第二篇深入剖析“健康儿童”的真正标准，使家长能够掌握“四有儿童”的各项要求，改变自己在养育、教育过程中一些不恰当的做法；第三篇重点解读“神、魂、意、魄、志”学说与“神魂意魄志辨证”，对“五神”“五脏”“经络”“阴阳”“五行”等中医名词进行系统阐述，消除理解上的盲区；第四篇从儿童成长的各个阶段出发，帮助家长把握孩子的成长特点，学会利用中医知识，结合“神、魂、意、魄、志”学说与“神魂意魄志辨证”进行护儿、育儿。</t>
  </si>
  <si>
    <t>俞敏洪谈创业</t>
  </si>
  <si>
    <t>周锡冰著</t>
  </si>
  <si>
    <t>当代中国出版社</t>
  </si>
  <si>
    <t>291页</t>
  </si>
  <si>
    <t>G522.74</t>
  </si>
  <si>
    <t>本书适用于创业者、企业家、研究俞敏洪的管理者、有志于创业的准创业者</t>
  </si>
  <si>
    <t>本书共分八部分，复盘了俞敏洪在关键时刻面临破产、市场拓展、竞争战略等诸多问题，揭秘了俞敏洪的管理哲学、团队建设、商业模式等。</t>
  </si>
  <si>
    <t>诗意教育</t>
  </si>
  <si>
    <t>朱莉莉著</t>
  </si>
  <si>
    <t>线装书局</t>
  </si>
  <si>
    <t>G52-53</t>
  </si>
  <si>
    <t>随笔爱好者</t>
  </si>
  <si>
    <t>本书是高级教师朱莉莉以自身从乡村教师到名优校长的成长经历为蓝本，系统总结近30年的从教经历和观察思考，从学校管理、课程建设、班主任工作、德育研究、持续读写助成长这五个方面，剖析了卓越教师的成长特质，为一线教师实现自我成长，从新手教师走向优秀教师、卓越教师，提供了成长发展的路径指导和支架，也为学校管理者提供了有益的借鉴和参考。</t>
  </si>
  <si>
    <t>教者父母心</t>
  </si>
  <si>
    <t>刘天庆教育随笔</t>
  </si>
  <si>
    <t>刘天庆著</t>
  </si>
  <si>
    <t>本书是一本教育随笔集，是作者对教育现象的观察、对教育问题的思考、对教育实践的探索。本书包括寻找教育初心、培育心灵、启迪智慧、阅读思考四个部分。</t>
  </si>
  <si>
    <t>我想我还热爱着教育</t>
  </si>
  <si>
    <t>干国祥教育随笔</t>
  </si>
  <si>
    <t>干国祥著</t>
  </si>
  <si>
    <t>本书适用于随笔爱好者</t>
  </si>
  <si>
    <t>本书是著名教育教学专家干国祥的随笔集，是他教育思考和人生感悟的文章集萃。书中既有他对教育理想和教育实践的阐释，包括罕台新教育小学建设、全人教育理论架构、深度语文实践等，又有他对儒学、解释学等哲学的思辨分析，还有他对生活和人生的感悟。特别是书中写给女儿的8封信，情深意切、细腻感人，体现了一个教育者父亲对女儿追求卓越的指引和期许。</t>
  </si>
  <si>
    <t>我与童年的对谈</t>
  </si>
  <si>
    <t>钱理群，金波[著]</t>
  </si>
  <si>
    <t>青岛出版社</t>
  </si>
  <si>
    <t>168页</t>
  </si>
  <si>
    <t>G61</t>
  </si>
  <si>
    <t>本书适用于儿童教育研究人员</t>
  </si>
  <si>
    <t>本书是钱理群先生和金波先生针对当下儿童的成长环境，围绕儿童阅读与生命教育、审美教育、情感教育、自然教育、语言教育等家长、老师关注的主题进行对谈交流。二位名家从当今社会儿童的生活出发，阐释自己的儿童观、教育观以及儿童文学观等。</t>
  </si>
  <si>
    <t>启动孩子的生命力</t>
  </si>
  <si>
    <t>教育的五个核心主题</t>
  </si>
  <si>
    <t>孟丹梅著</t>
  </si>
  <si>
    <t>早期教育研究人员。</t>
  </si>
  <si>
    <t>本书第一章阐述专注力的决定性影响、专注力的特点，以及如何协助孩子拥有更好的专注力；第二章阐述匮乏感带给孩子的危害，探讨匮乏感的来源，以及让孩子不匮乏的有效方法；第三章解读安全感的本质及重建要领，学习培养安全感的方法；第四章剖析情绪化的真相，解读孩子情绪化的原因，调整互动模式，让孩子成为情绪的主人；第五章介绍如何保护并启动孩子的自驱力，让生命自动自发自主，学习如何启动孩子的自主性，让孩子从被动的“你应该”变成主动的“我愿意”。</t>
  </si>
  <si>
    <t>润物细无声</t>
  </si>
  <si>
    <t>婴幼儿灵性绽放引导</t>
  </si>
  <si>
    <t>侯依汝著</t>
  </si>
  <si>
    <t>西安交通大学出版社</t>
  </si>
  <si>
    <t>本书适用于家长</t>
  </si>
  <si>
    <t>本书根据作者多年来的教育工作经验及其对教育工作的探索与思考编纂而成。全书共分为六个章节。第一章主要引导家长及教育工作者的教育思想; 第二章主要盘点孩子出现的个别行为是其自身发展的规律所致, 并谈论相对应的方法措施; 第三章列举三位中国著名的教育家, 用他们的思想及行为引导大家如何养育教育孩子; 第四章引用国外有名的四大教育体系, 帮助大家站在国际视野, 多元化地看待教育、理解教育、实施教育; 第五章以家庭为主题, 涵盖家族文化并归纳总结家庭中常出现的教育问题及应对方法; 第六章主要阐述未来教育的发展趋势与内容, 帮助家长及教育工作者明晰未来教育的发展方向。</t>
  </si>
  <si>
    <t>童蒙养正，受益终身</t>
  </si>
  <si>
    <t>《周易·蒙卦》经学诠释与儿童哲学研究</t>
  </si>
  <si>
    <t>唐艳著</t>
  </si>
  <si>
    <t>406页, [1] 页图版</t>
  </si>
  <si>
    <t>G613.2</t>
  </si>
  <si>
    <t>本书立足儒家经学话语系统，从象、数、义、理、占、气、史多重维度分卷诠释《蒙》卦之卦象、卦辞、爻象、爻辞、《彖传》、《象传》的深刻内涵与哲学义理，通过对卦爻辞中“蒙”“匪我求童蒙，童蒙求我”“初筮告，再三渎，渎则不告”“发蒙”“包蒙”“勿用取女”“困蒙”“童蒙”“击蒙”等观念的解读，揭示“蒙”之本义与儿童哲学蕴意，结合当今的教育实践，探讨儒家童蒙教育的理念与方法。由《蒙》卦而演绎至《颜氏家训》《三字经》《弟子规》，在亲亲伦理、智慧启蒙、待人接物处事维度上挖掘传统蒙学经典中的优秀教育内容，以启发读者重新认识中国的儿童教育问题，助推儿童哲学的本土化建构。</t>
  </si>
  <si>
    <t>与孩子一起阅读</t>
  </si>
  <si>
    <t>高美霞著</t>
  </si>
  <si>
    <t>本书精选60册经典绘本进行导读，内容包括《兔子兔子爬山咯》《米菲在海边》《好饿的小蛇》《要是你给老鼠吃饼干》《是谁嗯嗯在我的头上》《好饿的毛毛虫》等。</t>
  </si>
  <si>
    <t>动态智力</t>
  </si>
  <si>
    <t>儿童思维训练家庭解决方案</t>
  </si>
  <si>
    <t>任其然著</t>
  </si>
  <si>
    <t>56页</t>
  </si>
  <si>
    <t>G613.4</t>
  </si>
  <si>
    <t>29cm</t>
  </si>
  <si>
    <t>本书适用于6-7岁小孩</t>
  </si>
  <si>
    <t>本书对应年龄段为6-7岁。6-7岁的孩子推理能力处于飞跃发展阶段。本册每个章节的内容都将数感、空间几何、逻辑思维结合在一起, 旨在全面提升孩子的逻辑推理能力, 孩子在这本书里要灵活运用各种知识, 面对大问题要能够化整为零、逐步击破, 数感游戏不仅帮助孩子安被了连加和加成混合的难关, 还铺垫了代数思想。路线规划因形组金特推政也需要孩子多方面的观察和思考, 这个过程能很好地微炼孩子的逻辑推理能力。</t>
  </si>
  <si>
    <t>新生儿婴儿早期教育指南</t>
  </si>
  <si>
    <t>王书荃 ... [等] 主编</t>
  </si>
  <si>
    <t>13, 258页</t>
  </si>
  <si>
    <t>G61-62</t>
  </si>
  <si>
    <t>广大婴幼儿的家长</t>
  </si>
  <si>
    <t>本书从早期教育的概念、阶段性重点和目标、开展方式以及婴幼儿行为问题等方面入手系统禅师针对1岁宝宝的养育方法，逐月给予家长更清晰的指导，旨在全方位帮助在家庭早期教育启蒙方面有困惑的家长读懂自己的1岁孩子，帮助自己的1岁孩子发展、成长，顺利度过人生第一年。</t>
  </si>
  <si>
    <t>让孩子一生快乐奔跑</t>
  </si>
  <si>
    <t>成长型思维校园实践</t>
  </si>
  <si>
    <t>忠恕著</t>
  </si>
  <si>
    <t>G630</t>
  </si>
  <si>
    <t>本书主体共5部分，内容涉及人生真相：思维模式决定最终成败；成长型思维初入家庭与校园；培养成长型思维，需要摒弃功利心；在阅读和心理干预中培养成长型思维等。</t>
  </si>
  <si>
    <t>像博士一样探究</t>
  </si>
  <si>
    <t>PHD课程的创意与探索</t>
  </si>
  <si>
    <t>费玉新编著</t>
  </si>
  <si>
    <t>14,227页</t>
  </si>
  <si>
    <t>G632.0</t>
  </si>
  <si>
    <t>本书适用于广大初中教育工作者</t>
  </si>
  <si>
    <t>本书介绍江苏省南菁实验学校PHD课程的创意与探索成果。内容包括六章：问题的真实性与主题的情境性、项目的独立性与要素的完整性、素养的综合性与指向的全人性、学习的具身性和活动的驱动性、主体的团队性和指导的灵活性、成果的构建性和评价的生长性。</t>
  </si>
  <si>
    <t>教育的活力，师生的福祉</t>
  </si>
  <si>
    <t>王丽琴主编</t>
  </si>
  <si>
    <t>G63-53</t>
  </si>
  <si>
    <t>本书精选浦东新区2021年25位参加长三角“黄浦杯”教育征文比赛获奖的优秀教师作品，主题为“教育的活力”，获奖作品中有专题论文，阐释教师对教育活力的理解，展现区域赋能学区集团激发办学活力的机制创新成就；有调研报告，以数据和事实来反映课例研修等新型教科研方式对教师学习活力激发的效果；更多的作品以教育叙事的方式，反映在激发教育教学活力的理念指导下，中小幼教师在课堂教学、校园管理等方面的探索。</t>
  </si>
  <si>
    <t>南京历代书院</t>
  </si>
  <si>
    <t>濮小南著</t>
  </si>
  <si>
    <t>南京出版社</t>
  </si>
  <si>
    <t>226页</t>
  </si>
  <si>
    <t>G649.299.531</t>
  </si>
  <si>
    <t>本书适用于教育史研究人员</t>
  </si>
  <si>
    <t>本书通过查检汇集相关历史典籍，厘清南京书院在各个历史时期的真情实况，以及其办学初衷、师长选聘、生徒来源、经费出处、培养方向、管理方式等。</t>
  </si>
  <si>
    <t>孩子的人生“卷”不赢</t>
  </si>
  <si>
    <t>樊未晨著</t>
  </si>
  <si>
    <t>北京出版社</t>
  </si>
  <si>
    <t>16,223页</t>
  </si>
  <si>
    <t>G719.2-53</t>
  </si>
  <si>
    <t>本书适用于关注职业教育的学生、家长与教育工作者</t>
  </si>
  <si>
    <t>本书作者以多年采访的真实事例和政策解读，对此进行了阐释与探讨。她告诉广大青少年朋友：对自己，要有比较清醒的认识，要在充分了解自己兴趣爱好、能力特点的基础上，真正倾听自己内心的声音，找到自己“适合的”与“喜欢的”结合点，那可能就是你最好的选择。</t>
  </si>
  <si>
    <t>学校影子老师简明手册</t>
  </si>
  <si>
    <t>(新加坡)廖越明(Alex Liau W.M.)，(美)杰德·贝克(Jed Baker)著</t>
  </si>
  <si>
    <t>华夏出版社有限公司</t>
  </si>
  <si>
    <t>64页</t>
  </si>
  <si>
    <t>G760-62</t>
  </si>
  <si>
    <t>本书适用于特殊教育工作者</t>
  </si>
  <si>
    <t>本书梳理了影子老师如何发挥好自身的职责，与学校管理者、任课教师、家长团结协作，更加科学有效地促进特殊教育需要学生融合等重要知识点提供了指导。</t>
  </si>
  <si>
    <t>学习圈·学共体</t>
  </si>
  <si>
    <t>社区教育的杭州样式</t>
  </si>
  <si>
    <t>杭州市教育科学研究院编</t>
  </si>
  <si>
    <t>378页</t>
  </si>
  <si>
    <t>G779.2</t>
  </si>
  <si>
    <t>社区教育研究人员</t>
  </si>
  <si>
    <t>本书共三章，内容包括：培育养护：长出来的学共体、合建共享：资源活化的学习圈、乐学享学：学习成就美好人生。</t>
  </si>
  <si>
    <t>“笨”小孩也能上名校</t>
  </si>
  <si>
    <t>10,195页</t>
  </si>
  <si>
    <t>G791</t>
  </si>
  <si>
    <t>本书中日本“学习之神”和田秀树总结了68个阿德勒心理学理论中的育儿沟通术，爸妈只要照着做，就可以轻松唤起孩子的学习动力，将孩子“说”上名校。</t>
  </si>
  <si>
    <t>思维导图高效学习地图</t>
  </si>
  <si>
    <t>赵巍著</t>
  </si>
  <si>
    <t>本书适合9-15岁孩子和家长</t>
  </si>
  <si>
    <t>思维导图有助于提升思维力, 思维力可以促进多种综合能力的发展。本书为中小学生提供了一套详尽实用的思维导图学习方法, 从好工具、好习惯、好方法三个层面, 系统化地介绍了怎样绘制和应用思维导图, 如何用思维导图预习、复习、记笔记、备考、制订学习规划, 如何将思维导图应用到具体的学科学习中等, 方法简单, 步骤详细, 一步一图, 让学生们通过对工具和方法的掌握, 打造属于自己的学习地图。同时, 帮助学生们将工具的使用转化为终身受益的能力, 真正学会学习, 善于学习。</t>
  </si>
  <si>
    <t>如何科学地帮助孩子学习</t>
  </si>
  <si>
    <t>每个父母都应知道的77项教育知识</t>
  </si>
  <si>
    <t>(英)爱德华·沃森(Edward Watson)，(英)布拉德利·布什(Bradley Busch)著</t>
  </si>
  <si>
    <t>本书回答了所有父母都关心的，但不知道从哪里找到答案的问题，包括孩子日常学习和生活中的问题。例如：我怎样才能激发孩子的内在驱动力，使孩子自觉学习、主动学习、独立学习；我的孩子需要多少睡眠；我该如何辅导孩子高效地完成课程的学习和复习；为什么我的孩子会忘记刚刚学过的东西；孩子看屏幕的时间多久算过长等。</t>
  </si>
  <si>
    <t>马斯克的五种学习方法</t>
  </si>
  <si>
    <t>刘紫琪著</t>
  </si>
  <si>
    <t>本书告诉读者如何像马斯克一样，在有限的时间内掌握更多、更实用的知识。</t>
  </si>
  <si>
    <t>成功学生的20个好习惯</t>
  </si>
  <si>
    <t>来自学习科学的证据</t>
  </si>
  <si>
    <t>(美) 理查德·E. 梅耶著</t>
  </si>
  <si>
    <t>157页</t>
  </si>
  <si>
    <t>本书适用于广大一线教师和爱学习的学生</t>
  </si>
  <si>
    <t>本书共分为三个部分: 学习动机、学习机会、学习途径, 目标是帮助学生提升成为一名成功的学习者, 如何在学业学习中变得更具成效。要想成为一名成功的学生, 需要培养一个学习习惯集合体, 包括如何激励自己学习, 如何管理学习环境, 以及如何应用有效的学习策略等习惯。</t>
  </si>
  <si>
    <t>培养孩了的自驱力</t>
  </si>
  <si>
    <t>李小妃著</t>
  </si>
  <si>
    <t>本书主要针对6-12岁的孩子，也就是小学阶段孩子的特点来展开叙述。这个年龄段的家长主要头疼的问题是孩子起床磨蹭、做作业拖拉、时间观念差、自律性差、爱发脾气、情绪自控差、阅读能力与兴趣需要提高、学习兴趣与热情差等。作者根据这些家长痛点，通过具体案例导入孩子内驱力的养成问题，并逐一给出针对性较强的解决方案。此书分八章展开讲述，小学阶段孩子的心理分析与具体事例相结合，旨在解决困扰小学孩子父母们的教育问题，帮忙他们与孩子建立健康积极的亲子关系，以真正培养孩子的自驱力。</t>
  </si>
  <si>
    <t>费曼学习法</t>
  </si>
  <si>
    <t>漫画版</t>
  </si>
  <si>
    <t>写书哥著</t>
  </si>
  <si>
    <t>G791-49</t>
  </si>
  <si>
    <t>本书以费曼学习法为核心，结合著名科学家费曼的学习和成长经历，总结了费曼学习法的实施逻辑，拆分了费曼学习法的实施步骤，借助各类案例，以漫画的形式介绍了费曼学习法在日常学习中的应用。</t>
  </si>
  <si>
    <t>3D高效学习力实操训练手册</t>
  </si>
  <si>
    <t>杨永新, 范妮著</t>
  </si>
  <si>
    <t>G791-62</t>
  </si>
  <si>
    <t>想提高学习的学生及家长</t>
  </si>
  <si>
    <t>本书将从这三个维度来帮助学生和家长解除困扰, 在提供理论知识的同时, 本书更加注重实操的训练和方法的提供。在学习动力方面, 将从学习目标、学习动机和学习兴趣三个方面入手, 给方法、给工具; 学习能力将从智能水平、学习方法和学习习惯三个维度详细讲解如何学习及如何高效地学习, 让家长和孩子通过实操训练实现事半功倍, 让孩子成为别人眼中的学习神童; 学习心态融合了积极心理、情绪管理和精力管理的内容, 帮助孩子学会调整心态、缓解紧张、释放压力, 在学习的同时也能拥有健康的心理和积极的心态。</t>
  </si>
  <si>
    <t>弦歌</t>
  </si>
  <si>
    <t>经典阅读笔记</t>
  </si>
  <si>
    <t>祁智著</t>
  </si>
  <si>
    <t>331页</t>
  </si>
  <si>
    <t>G792</t>
  </si>
  <si>
    <t>本书作者带领我们一起走进30个经典、故事、人物之中，从中华上下五千年的文明源头《诗经》出发，跨过《山海经》，寻找《搜神记》，追随遥远先民的想象与智慧，好奇孟姜女哭长城、精卫填海、宋定伯卖鬼等诸多神话传说和鬼神故事。</t>
  </si>
  <si>
    <t>职场高效阅读</t>
  </si>
  <si>
    <t>成为高手的实用阅读秘籍</t>
  </si>
  <si>
    <t>朱晓华著</t>
  </si>
  <si>
    <t>xvi, 263页</t>
  </si>
  <si>
    <t>适合每一位寻求成长的职场人阅读</t>
  </si>
  <si>
    <t>身为一位繁忙的创业者，本书作者多年来仍始终每年读书180本以上。根据亲身经历和阅读方法的钻研及500多名学员和10万多名听众的反馈，本书作者总结出一套上手难度低、见效快的科学高效读书法，助你用尽量少的精力获取尽量多的收益。本书不仅有逻辑清晰的阅读成效公式和“预通内外”四步读书法，还有经过验证的快速阅读技巧，以及阅读内容选择、碎片化阅读、精力管理、高效记忆和个人知识管理等策略和实践心得。</t>
  </si>
  <si>
    <t>古诗中的读书智慧</t>
  </si>
  <si>
    <t>武桂霞著</t>
  </si>
  <si>
    <t>本书在浩如烟海的古诗中搜掘、梳理出近百首“读书诗”，并以此为点源生发开去，系统地阐述了从汉魏到明清时期包括政治家、文学家、史学家、教育家、哲学家、诗人在内的六十余位古代“大腕儿”关于读书的观点、看法、方法、技巧、经验、教训以及对后世读书人的希望。</t>
  </si>
  <si>
    <t>高效阅读</t>
  </si>
  <si>
    <t>怎样成为一个读书高手</t>
  </si>
  <si>
    <t>刘志华著</t>
  </si>
  <si>
    <t>205页</t>
  </si>
  <si>
    <t>本书用六个章节介绍了高效阅读的训练方法，内容涉及改变一生的阅读方法；集中自己的注意力；激活自己的全脑思维；运用超级思维图卡等。</t>
  </si>
  <si>
    <t>让孩子成为阅读高手</t>
  </si>
  <si>
    <t>陈晶晶著</t>
  </si>
  <si>
    <t>203页</t>
  </si>
  <si>
    <t>本书把儿童阅读发展分为6个阶段，即玩书游戏期、图文阅读期、解码阅读期、危险过渡期、综合阅读期和深入阅读期，提炼出每个阶段最关键、最核心的特点，并给出与之匹配的阅读策略和阅读方法，如猜谜游戏法、监控游戏法、关联游戏法、画面呈现法、影视呈现法等。</t>
  </si>
  <si>
    <t>书林新话</t>
  </si>
  <si>
    <t>曹聚仁著</t>
  </si>
  <si>
    <t>本书共分三部分，上卷“读书散记”是作者曹聚仁读书生活的经历和经验之谈；中卷的“蠢话甲录”、下卷的“蠹话乙录”，散谈古今中西各种自己读后受益良多、感触较深的具体书目，比如《浮生六记》《故事新编》《雅舍小品》《约翰生传》《雪莱传》等。</t>
  </si>
  <si>
    <t>阅读的力量</t>
  </si>
  <si>
    <t>上海出版发行人阅读笔记</t>
  </si>
  <si>
    <t>汪耀华主编</t>
  </si>
  <si>
    <t>G792-53</t>
  </si>
  <si>
    <t>出版发行企业工作者</t>
  </si>
  <si>
    <t>2022年4月15日，上海市书刊发行行业协会向全市出版发行企业的员工发起“阅读的力量·上海发行人居家阅读征文”活动。本书为本次征文活动的优秀文章的集合，呈现一本书的读后感、一系列书的读后感等。</t>
  </si>
  <si>
    <t>运动塑造孩子的大脑</t>
  </si>
  <si>
    <t>0-7岁关键运动全方案</t>
  </si>
  <si>
    <t>(新西兰)吉尔·康奈尔(Gill Connell)，(美)谢丽尔·麦卡锡(Cheryl McCarthy)著</t>
  </si>
  <si>
    <t>319页</t>
  </si>
  <si>
    <t>G804.2</t>
  </si>
  <si>
    <t>本书适用于运动生理学相关专业师生及从业者</t>
  </si>
  <si>
    <t>本书作者阐释身体是如何成为大脑的老师的，运动是如何开启大脑的学习的，并涵盖了儿童的六个发展阶段及相应能力和适应的运动项目，游戏的安全管理及家长的应对措施等，揭示了运动与孩子大脑发育的联系。另外收录了作者经过数十年研究和实践的24个“智慧脚步”游戏。</t>
  </si>
  <si>
    <t>素食与运动营养</t>
  </si>
  <si>
    <t>提升训练效率、身体恢复速率和运动表现的专家策略</t>
  </si>
  <si>
    <t>(美)D. 埃内特·拉森－迈耶(D. Enette Larson-Meyer)，(美)马特·鲁希尼奥(Matt Ruscigno)著</t>
  </si>
  <si>
    <t>363页</t>
  </si>
  <si>
    <t>G804.32</t>
  </si>
  <si>
    <t>本书适用于体育营养学研究人员</t>
  </si>
  <si>
    <t>本书从运动员身上汲取灵感，分享他们如何在运动中取得成功，同时遵循以植物为基础的饮食方式，并介绍了用于训练，活动和日常营养需要的食谱。</t>
  </si>
  <si>
    <t>我开始运动的理由</t>
  </si>
  <si>
    <t>(瑞典)卡尔·约翰·松德贝里，(瑞典)杰茜卡·诺尔布姆著</t>
  </si>
  <si>
    <t>140页</t>
  </si>
  <si>
    <t>G808.1</t>
  </si>
  <si>
    <t>本书作者通过对运动健康领域前沿研究的梳理和事实论证，对“人为什么要运动”给出了令人耳目一新的答案。内容包括：为减龄而运动、运动影响大脑、运动是一剂良药。</t>
  </si>
  <si>
    <t>青少年运动员发展</t>
  </si>
  <si>
    <t>(英)尼尔·阿姆斯特朗(Neil Armstrong)著</t>
  </si>
  <si>
    <t>273页</t>
  </si>
  <si>
    <t>G808.18</t>
  </si>
  <si>
    <t>本书适用于青少年体育、运动科学和运动医学感兴趣的学生、教师、运动医学从业者、研究人员、学者和高级教练</t>
  </si>
  <si>
    <t>本书针对影响青少年运动表现的形态学和生理学特征的发展与可训练性，提供了图解清晰、基于证据的综合分析。以帮助青少年运动员保持良好运动表现和维持持续的健康与幸福为出发点，科学地分析青少年运动员的生理、运动表现等发展概况。</t>
  </si>
  <si>
    <t>谁居榜首</t>
  </si>
  <si>
    <t>芸芸众生的排名与博弈</t>
  </si>
  <si>
    <t>(匈)彼得·埃迪著</t>
  </si>
  <si>
    <t>16,245页</t>
  </si>
  <si>
    <t>G808.2-49</t>
  </si>
  <si>
    <t>本书尝试把“排名”的规律应用到日常生活之中，通过把人类智能和计算智能结合起来，更好地认清和改善自己在现实世界和虚拟世界中的地位。</t>
  </si>
  <si>
    <t>中国现代体育政策发展史</t>
  </si>
  <si>
    <t>戴羽，张玲玲，庞龙编著</t>
  </si>
  <si>
    <t>重庆大学出版社</t>
  </si>
  <si>
    <t>G812.0</t>
  </si>
  <si>
    <t>本书适用于体育工作者</t>
  </si>
  <si>
    <t>本书运用文献资料法、文本内容分析法等对中华人民共和国70年体育政策发展史进行研究。全书共分为八章，涉及竞技体育政策、群众体育政策、学校体育政策、体育经济政策、体育文化政策、民族传统体育政策和退役运动员就业保障政策等，基本囊括了建国70年中央层面颁行的体育政策。</t>
  </si>
  <si>
    <t>赛事金矿</t>
  </si>
  <si>
    <t>魏江雷著</t>
  </si>
  <si>
    <t>14,244页</t>
  </si>
  <si>
    <t>G812.2</t>
  </si>
  <si>
    <t>本书适用于体育产业发展研究人员</t>
  </si>
  <si>
    <t>本书记述了作者魏江雷从“门外汉”跨界成为黄金赛事操盘手，直面体育困境，从赛事品质、赛事影响力、赛事商业价值、获取商业赞助、控制成本、打响赛事品牌等6大方面切入，带领新浪3×3黄金联赛从0到1到IP炼成的过程。作者结合自己的经验，分析与总结了赛事周边的盈利机会、可复制的赛事模式，以及对职业化联赛运营的思考。</t>
  </si>
  <si>
    <t>像她那样奔跑</t>
  </si>
  <si>
    <t>(美)莫莉·赫德尔(Molly Huddle)，(美)萨拉·斯莱特里(Sara Slattery)著</t>
  </si>
  <si>
    <t>10,295页</t>
  </si>
  <si>
    <t>G822</t>
  </si>
  <si>
    <t>本书适用于健身运动爱好者</t>
  </si>
  <si>
    <t>本书展示了世界顶级女性跑者在面对逆境时的坚韧品格和智慧。她们分享了自己走出低谷、从挫折中复原的成功智慧，让我们知道，我们也能“像她那样”有勇气去开始、有态度去坚持、有力量去改变。书中还介绍了顶级骨骼专家、营养学家、运动心理学家等的建议，给出了女性跑者安全、高效运动的4个关键，帮我们顺利应对身体和心理的独特挑战，激活自己的潜能。</t>
  </si>
  <si>
    <t>世界杯笔记</t>
  </si>
  <si>
    <t>于鑫淼，王正坤，黄轶文著</t>
  </si>
  <si>
    <t>北京时代华文书局</t>
  </si>
  <si>
    <t>G843.732</t>
  </si>
  <si>
    <t>本书适用于足球爱好者</t>
  </si>
  <si>
    <t>本书是对2022年世界杯全程记录，搭配历史回顾对本届世界杯所有看点进行盘点，包括每日赛况、纪录统计，还有焦点赛事的阵容分析，向球迷展示32支球队在本届世界杯的征程之路。</t>
  </si>
  <si>
    <t>问鼎世界杯</t>
  </si>
  <si>
    <t>中国男足崛起之路研究</t>
  </si>
  <si>
    <t>夏德荣著</t>
  </si>
  <si>
    <t>北京交通大学出版社</t>
  </si>
  <si>
    <t>G843.92</t>
  </si>
  <si>
    <t>足球运动研究人员</t>
  </si>
  <si>
    <t>本书内容包括澄源正本、共同价值、体系构成、现状分析、角色扮演、普及提高、产业体系、国家之队，第一章“澄源正本”，探究了足球到底是什么。第二章“共同价值”，分析了足球在任何国家都具有的政共8章。治、经济、社会等多重价值。第三章“体系构成”，介绍了10个较强国家的足球体系，并提炼了它们的共同之处。第四章“现状分析”，分析了影响我国足球体系建设的长处和短板，以及国际上的机遇和挑战。第五章“角色扮演”，对球迷、球员、教练员等不同群体进行了剖析。第六章“普及提高”，论证了本地成才、校俱合一的普及提高体系乃是中国足球青训最科学、合理的路径选择。第七章“产业体系”，剖析了中国职业足球长达近30年的市场失灵，提出了有为政府和有效市场在足球产业里必须双剑合璧。第八章“国家之队”，提出了团队防守乃中国国家队的建队之本，国家梯队须以出人才而非出成绩为基本方针。</t>
  </si>
  <si>
    <t>武术搏击技法与训练</t>
  </si>
  <si>
    <t>叶伟，张长念主编</t>
  </si>
  <si>
    <t>北京体育大学出版社</t>
  </si>
  <si>
    <t>98页</t>
  </si>
  <si>
    <t>G852</t>
  </si>
  <si>
    <t>本书适用于武术爱好者</t>
  </si>
  <si>
    <t>本书以向普通读者简要介绍武术搏击为目标，分七章讲解了武术搏击的基本状况、实战姿势和步法、站立式技术、摔法、擒拿、地面技术和基本训练方法。</t>
  </si>
  <si>
    <t>内家拳几何学</t>
  </si>
  <si>
    <t>三维空间里的劲与意</t>
  </si>
  <si>
    <t>庞超著</t>
  </si>
  <si>
    <t>G852.1</t>
  </si>
  <si>
    <t>功夫爱好者</t>
  </si>
  <si>
    <t>本书稿从三角形、圆形、点、中轴线、圆柱体、XYZ三轴等几何学角度出发，以图、文、视频相结合的形式，阐释形意拳、太极拳、八卦掌、心意六合拳等内家拳的桩法、练法、实战原理。全书分六章。第一章：站在历史的角度，科学研究武术，第二章：内家拳练习中基础几何原理，第三章：内家拳拳理与几何学概念，第四章：形意拳部分原理及解析，第五章：五行拳粗讲，第六章：太极拳的训练流程及原理。书稿从作者的学练与教学出发，引入几何学理论，从三维空间上立体解析拳法的劲力与意趣，既让读者对拳理一目了然，又使人耳目一新。</t>
  </si>
  <si>
    <t>太极拳</t>
  </si>
  <si>
    <t>王二平主编</t>
  </si>
  <si>
    <t>G852.11</t>
  </si>
  <si>
    <t>太极拳学习者</t>
  </si>
  <si>
    <t>本书为国际中文教育武术推广系列教材之《太极拳》教材，主要针对国外武术爱好者推广中国武术文化及武术基本动作和基本技术。内容包括武礼篇、太极拳概述、太极拳基本动作、太极拳动作技法、太极拳段前九级考评技术内容、太极拳段位考评技术内容。</t>
  </si>
  <si>
    <t>大道太极</t>
  </si>
  <si>
    <t>太极拳道修诀要</t>
  </si>
  <si>
    <t>黄震寰著</t>
  </si>
  <si>
    <t>349页, [11] 页图版</t>
  </si>
  <si>
    <t>养生、悟道的太极拳爱好者</t>
  </si>
  <si>
    <t>黄震寰先生从师田兆麟、吴图南、石明等太极大家，经过多年的潜心修炼，创立了大道太极，侧重从悟道而非武功的角度练习太极拳。经过数十年的研练，形成了由无极站桩功入手，求松、求静继而求空悟道的独特修炼理论与实践体系。</t>
  </si>
  <si>
    <t>如何练好传统太极拳</t>
  </si>
  <si>
    <t>李占朝著</t>
  </si>
  <si>
    <t>南方出版社</t>
  </si>
  <si>
    <t>129页</t>
  </si>
  <si>
    <t>本书适用于太极拳爱好者</t>
  </si>
  <si>
    <t>本书分为两个部分。一是太极拳入门课程，包括衡量太极拳的标准、传统练法和现代练法的区别、基本功手法和步法、膝关节疼痛问题和解决办法、如何把拳轮要求用到身上、虚领顶劲含胸拔背、松腰落胯松肩坠肘、桩功练法、缠丝劲、太极和呼吸的关系；二是太极拳动作练习，即核心专项基本功练习。</t>
  </si>
  <si>
    <t>图解正宗陈氏太极拳基础入门</t>
  </si>
  <si>
    <t>陈炳著</t>
  </si>
  <si>
    <t>江苏凤凰科学技术出版社</t>
  </si>
  <si>
    <t>162页, 4页图版</t>
  </si>
  <si>
    <t>G852.11-64</t>
  </si>
  <si>
    <t>太极拳爱好者。</t>
  </si>
  <si>
    <t>本书从太极拳的起源讲起，分章讲述太极拳的放松功、基本功、太极十三式，皆是初学者需要重点掌握的基本要点。</t>
  </si>
  <si>
    <t>长拳</t>
  </si>
  <si>
    <t>李英奎主编</t>
  </si>
  <si>
    <t>G852.12</t>
  </si>
  <si>
    <t>武术爱好者</t>
  </si>
  <si>
    <t>本书为国际中文教育武术推广系列教材之《长拳》教材，主要针对国外武术爱好者推广中国武术文化及武术基本动作和基本技术。内容包括武礼篇、长拳概述、长拳基本动作、长拳动作技法、长拳段前九级考评技术内容、长拳段位考评技术内容。</t>
  </si>
  <si>
    <t>南拳</t>
  </si>
  <si>
    <t>高楚兰主编</t>
  </si>
  <si>
    <t>G852.13</t>
  </si>
  <si>
    <t>本书为国际中文教育武术推广系列教材之《南拳》教材，主要针对国外武术爱好者推广中国武术文化及武术基本动作和基本技术。内容包括武礼篇、南拳概述、南拳基本动作、南拳动作技法、南拳段前九级考评技术内容、南拳段位考评技术内容。</t>
  </si>
  <si>
    <t>形意拳</t>
  </si>
  <si>
    <t>王子虎，李晋萍著</t>
  </si>
  <si>
    <t>北岳文艺出版社</t>
  </si>
  <si>
    <t>G852.14</t>
  </si>
  <si>
    <t>拳法研究人员</t>
  </si>
  <si>
    <t>本书从形意拳的文化背景、历史脉络、文化传承、项目形态、项目特征、代表性传承人、传承故事、保护手段、社会影响、发展现状等；附录包括大事记、传承世系等。具体内容包括：尚武民风是形意拳产生和发展的内因、中华优秀传统文化是形意拳的灵魂和源泉等。</t>
  </si>
  <si>
    <t>非遗拳种精选</t>
  </si>
  <si>
    <t>李凤梅，郭玉峰主编</t>
  </si>
  <si>
    <t>104页</t>
  </si>
  <si>
    <t>G852.19</t>
  </si>
  <si>
    <t>本书讲解了披挂拳、八极拳这两个拳种的源流发展概况、风格特点与拳理、基础动作功法，并就两个拳种的特色招式，编排了简单易学、风格突出的入门套路，还示范了常用招式的实战用法。</t>
  </si>
  <si>
    <t>刀术</t>
  </si>
  <si>
    <t>林小美主编</t>
  </si>
  <si>
    <t>148页</t>
  </si>
  <si>
    <t>G852.22</t>
  </si>
  <si>
    <t>本书为国际中文教育武术推广系列教材之《刀术》教材，主要针对国外武术爱好者推广中国武术文化及武术基本动作和基本技术。内容包括武礼篇、刀术概述、刀术基本动作、刀术动作技法、刀术段前九级考评技术内容、刀术段位考评技术内容。“刀术”指刀的使用方法和技巧。刀以劈砍为主，”刀之利，利在砍”，另外还有撩、刺、截、拦、崩、斩、抹、带、缠裹等刀法。刀术的特点是：勇猛快速、气势逼人，刚劲有力，如猛虎一般。刀，”其用法，唯以身法为要，远跳超距，眼快手捷”，并要求进退闪转和纵跳翻腾都要刀随身换，身械协调一致。</t>
  </si>
  <si>
    <t>散打</t>
  </si>
  <si>
    <t>李士英主编</t>
  </si>
  <si>
    <t>G852.4</t>
  </si>
  <si>
    <t>散打是指两人按照一定的规则，运用武术中踢、打、摔等技法，进行徒手格斗对抗的现代竞技体育项目。在不违背竞赛规则的情况下，在散打竞赛中运动员可以使用武术各流派的技法。散打是中国武术的重要组成部分，是在继承中国传统武术技击术的基础上，按照现代竞技体育的特征和要求创立的现代竞技体育运动，是中国传统武术现代化的必然产物。本选题为国际中文教育武术推广系列教材之《散打》教材，主要针对国外武术爱好者推广中国武术文化及武术基本动作和基本技术。内容包括武礼篇、散打概述、散打基本技术、散打攻防技术、散打段前九级考评技术内容、散打段位考评技术内容。</t>
  </si>
  <si>
    <t>中华射艺史话</t>
  </si>
  <si>
    <t>(英) 谢肃方著</t>
  </si>
  <si>
    <t>358页, 8页图版</t>
  </si>
  <si>
    <t>G852.99</t>
  </si>
  <si>
    <t>中国体育史、中国军事史、中国礼制史等领域的研究者</t>
  </si>
  <si>
    <t>本书作者综合运用了历史学、神话学、考古学、文字学、文献学等多学科交叉方法，对“射”这一中国文化的重要主题进行了绵密翔实的历时性考释，并提供了多种学界罕见的一手史料。</t>
  </si>
  <si>
    <t>单人滑双人滑</t>
  </si>
  <si>
    <t>张昊主编</t>
  </si>
  <si>
    <t>162页</t>
  </si>
  <si>
    <t>G862.2</t>
  </si>
  <si>
    <t>本书从初入冰场、冰上练习、冰峰对决、冰上人生和冰舞青春5个章节，介绍了花样滑冰的文化背景、发展历史、场地与装备、专业技术动作、比赛规则、花滑运动员的励志成长故事等，传播冰雪文化知识，弘扬奥林匹克精神。</t>
  </si>
  <si>
    <t>健身路线图</t>
  </si>
  <si>
    <t>精准训练与无伤运动导航书</t>
  </si>
  <si>
    <t>陈邹琦著</t>
  </si>
  <si>
    <t>G883</t>
  </si>
  <si>
    <t>本书分为三个部分。“原则篇”包含陈邹琦老师对训练动作底层原则的大量思考，包含：体能训练金字塔、正确动作的三个标准、动力链模型和关节功能筛查。“动作篇”包含五大动作模式：屈髋动作、下肢双腿动作、下肢单侧动作、上肢推动作、上肢拉动作。此外，还有核心区域训练和四肢补充训练。“计划篇”化繁为简，分为单次计划和长期计划，专注于动作、负荷强度、负荷量、间歇时间这四个变量的制定。</t>
  </si>
  <si>
    <t>新时代健康科普</t>
  </si>
  <si>
    <t>科学健身</t>
  </si>
  <si>
    <t>主编黄浩 ... [等]</t>
  </si>
  <si>
    <t>G883-49</t>
  </si>
  <si>
    <t>本书以通俗易懂的语言较详细地介绍了不同年龄段、不同人群、常见疾病的科学健身知识、常见运动损伤的预防处理和自我管理的方法，同时配备了插图、照片和丰富的案例进行说明，为正在健身或有健身需求的各类人群提供方法和知识上的科普与指导。内容生动有趣，且富有科普意义。期望通过传播正确的全民健身基础知识和实践方法，提升公众的全民健身科学素养，实现全民健身的最大化效益，满足人民对美好生活的需求。</t>
  </si>
  <si>
    <t>图解跆拳道基础入门</t>
  </si>
  <si>
    <t>李军主编</t>
  </si>
  <si>
    <t>G886.9-64</t>
  </si>
  <si>
    <t>跆拳道初学者。</t>
  </si>
  <si>
    <t>本书包括：什么是跆拳道、跆拳道基础入门、跆拳道的组合练习、跆拳道的品抛进阶、跆拳道的实战技巧。</t>
  </si>
  <si>
    <t>围棋点三三定式与攻防</t>
  </si>
  <si>
    <t>(日) 藤森稔树著</t>
  </si>
  <si>
    <t>G891.3</t>
  </si>
  <si>
    <t>围棋爱好者。</t>
  </si>
  <si>
    <t xml:space="preserve">围棋会所里有很多人因为害怕三三而夜不能寐。你也一定会吃三三的苦头应该有过。在本不可能生存的“三三”中生存，本应生存的“三三”被夺走，你应该有过不甘心的时候。但是请放心。那是大家都会走过的路。所以，在这本书中，我一直认为"掌握三三的人就掌握了胜负” ，我问了 所有的基本方法。以题目形式出题了。虽然也有不一 定只有一个正确答案的问题，但还是会附上对实战有帮助的内容。					刘林译	沈阳			定式 (围棋)	基本知识			藤森稔树	著	刘林	译							chi	</t>
  </si>
  <si>
    <t>围棋高手在想什么</t>
  </si>
  <si>
    <t>基本作战问题大集锦</t>
  </si>
  <si>
    <t>(日)水间俊文编著</t>
  </si>
  <si>
    <t>围棋学习者及爱好者</t>
  </si>
  <si>
    <t>本书主要关注棋手在“手筋”、“互相进攻”、“生死”、“交往”等具体的“想法”的探讨。在以往的书籍和解说中，由于“说明不足”而使入门者和级别者无法理解。通过六子局的让子棋局，对局被分割成各种各样的要素，通过详细解说来加深理解。</t>
  </si>
  <si>
    <t>围棋打谱提高法</t>
  </si>
  <si>
    <t>黑棋的作战下法与白棋的行棋意图</t>
  </si>
  <si>
    <t>本书介绍了“围棋的基本思考方法”和“业余爱好者常见的弱点”，尽可能简单易懂地总结出来，将重点放在“围棋的基本”和“心态”上。围棋类书籍大多是由“棋手”、“业余高手”等高手执笔，不知不觉中就会被“作者”对于理所当然的事”和“专业术语”是在知道的前提下写的，对一般读者来说不是太容易理解和学习。</t>
  </si>
  <si>
    <t>围棋常用定式与序盘策略</t>
  </si>
  <si>
    <t>(日)大桥成哉编著</t>
  </si>
  <si>
    <t>围棋学习人员</t>
  </si>
  <si>
    <t>本书介绍了定式的使用方法。如果你想要重视右方，避开变化、简明扼要的定式等，可以根据不同的局面选择相应的定式模式。以往的定式书，只处理部分的定式。那么，在什么场合下呢？我觉得不知道要不要选择这样的定式模式。因此，本书根据全局视角学习定式选择的构成。</t>
  </si>
  <si>
    <t>围棋正着与俗手</t>
  </si>
  <si>
    <t>沈果孙编著</t>
  </si>
  <si>
    <t>围棋爱好者</t>
  </si>
  <si>
    <t>本书共分四章：正着与俗手的含义、正着与俗手的区分、一些典型的俗手、实战范例。主要内容包括：什么是正着；什么是俗手；打；粘；压；曲；冲；托；夹；长；扳；顶；凑人打吃；提取倒扑；团成假眼等。</t>
  </si>
  <si>
    <t>围棋常见死活题</t>
  </si>
  <si>
    <t>围棋学习者</t>
  </si>
  <si>
    <t>围棋的死活题，大致可分为三种：第一种是在实战中经常能遇到的，即《围棋常见死活题》中的常见的实用死活题。这种死活题的特点是每一个子都在合理的位置上，没有斧凿的痕迹。学会这种死活题，能在对局时直接运用。第二种是前人在对局中遇到之后，稍加修改而做成的死活题。这类死活题中，有些子不在合理的位置上。学习这类死活题，主要是练习手法。第三种是历代高手挖空心思创作的。这类死活题，有很多不合理的子，在实战中是不可能遇到的。学习这类死活题，主要是锻炼计算能力，同时也是一种欣赏。</t>
  </si>
  <si>
    <t>五子棋入门</t>
  </si>
  <si>
    <t>张坦，史思旋主编</t>
  </si>
  <si>
    <t>G891.9</t>
  </si>
  <si>
    <t>本书适用于五子棋初学者</t>
  </si>
  <si>
    <t>本书是一线教师的经验汇总，书中以实战棋局为例，拆解每一步的思考过程，从初学者感兴趣的、想知道的角度出发去编写，书中还提供了100道综合训练题。</t>
  </si>
  <si>
    <t>人类学家如何写作</t>
  </si>
  <si>
    <t>民族志阅读指南</t>
  </si>
  <si>
    <t>(英)帕洛玛·盖伊·布拉斯科(Paloma Gay y Blasco)，(英)胡安·瓦德尔(Huon Wardle)著</t>
  </si>
  <si>
    <t>18,322页</t>
  </si>
  <si>
    <t>G958</t>
  </si>
  <si>
    <t>本书适用于欧美人类学专业学生</t>
  </si>
  <si>
    <t>本书作者从几个问题展开：人类学家如何描绘生活经验、民族志文本和读者的关系是怎样的、民族志如何将意义和行动联系起来考虑等。全书从各种不同类型的民族志书写出发，引导学生建立对文本的批判性理解，发掘并分析人类学研究的核心观念，是欧美人类学专业学生的入门必读书目。</t>
  </si>
  <si>
    <t>之前，之间，之后，之外</t>
  </si>
  <si>
    <t>哲学、文学、文化的异序之思</t>
  </si>
  <si>
    <t>伍晓明著</t>
  </si>
  <si>
    <t>348页</t>
  </si>
  <si>
    <t>H0</t>
  </si>
  <si>
    <t>符号学研究者</t>
  </si>
  <si>
    <t>本书是一本涉及文学、符号学、哲学理论与实践的学术著作。本书各章所考虑的是不同主体/主题本身如何面对其另一者。在集合或普遍层面上，是一文学如何面对另一文学（文学之前的比较），一文化如何面对另一文化（文化之间的认同与交流），一语言如何面对另一语言（语言范式与思想范式的关系），一思想如何面对另一思想（或中国思想和欧洲思想如何互相面对），人如何面对其作为另一者的兄弟，人如何面对作为另一者的动物。在具体和个别层面上，则是我们的历史人物如何面对另一者：孔子如何面对作为另一者的问者（孔子的问与知），孟子如何为天子舜设想对待诸多另一者（首先是舜自己之父瞽叟）的方式，以及我们可以如何设想舜自己会采取的不同于孟子为他设想的方式，等等。面对另一者就是对之做出应承或负起责任。因此，本书的最终关切是伦理，是我/们与另一者的超乎功利的伦理关系。</t>
  </si>
  <si>
    <t>缤纷的语言学</t>
  </si>
  <si>
    <t>(英)P.H. 马修斯著</t>
  </si>
  <si>
    <t>本书适用于语言学研究人员</t>
  </si>
  <si>
    <t>本书以时间为序，由“艺术”起始，转向最新的科学研究，分述了史蓟语言及其共同的源头、语言的演变、语言固有的变化属性、语法以及语音，最后以神经科学领域的最新语言学研究成果作结。</t>
  </si>
  <si>
    <t>魏斯曼的演讲大师课</t>
  </si>
  <si>
    <t>(美)杰瑞·魏斯曼(Jerry Weissman)著</t>
  </si>
  <si>
    <t>15,233页</t>
  </si>
  <si>
    <t>H019</t>
  </si>
  <si>
    <t>本书展示了曾被数千家公司检验过行之有效的演讲技巧、风格和策略。阅读本书，你将找到方案轻松组织自己的演讲内容、有效管理演讲过程中的肢体语言、学会表达的技巧、掌握演讲的节奏、设计为演讲赋能的幻灯片，让你不管在什么时候、面对什么样的听众，都可以感到自在、展现自信、说服听众、达成目标。</t>
  </si>
  <si>
    <t>职场精英演讲蜕变</t>
  </si>
  <si>
    <t>周力之著</t>
  </si>
  <si>
    <t>针对职场人士较为普遍的会议发言能力欠缺、工作汇报冗余、竞标演讲不点穴、岗位演讲不精准等问题本书从七个章节进行了详细阐述，结构缜密、内容详实，知识颗粒度细，非常便于职场人士碎片化学习系统化提升。</t>
  </si>
  <si>
    <t>快速演讲</t>
  </si>
  <si>
    <t>2小时10页纸搞定所有演讲</t>
  </si>
  <si>
    <t>(美) 丹·罗姆著</t>
  </si>
  <si>
    <t>220页, [1] 叶图版</t>
  </si>
  <si>
    <t>演讲爱好者。</t>
  </si>
  <si>
    <t>本书结合了有说服力的故事包含的三个关键元素-简单的图片、清晰的文字和强大的情感，帮助我们用“视觉解码器”分析想法、用经典的跌宕上扬的故事模板构建故事、用“十页讲稿”展开演讲，通过具体的例子分析了如何使用该方法，从而激励观众集中注意力，做出有效的改变，最终达到演讲的目的。</t>
  </si>
  <si>
    <t>从老是说不对到特别会说话</t>
  </si>
  <si>
    <t>(日)田中耕比古著</t>
  </si>
  <si>
    <t>H019-49</t>
  </si>
  <si>
    <t>本书介绍了简单明了的表达方法，换言之，这本书告诉大家如何去表述一件事物的方法。本书不仅可以学习到说明方法，还可以习得如何厘清事件的方法。</t>
  </si>
  <si>
    <t>讲话的艺术</t>
  </si>
  <si>
    <t>白凤国编著</t>
  </si>
  <si>
    <t>语言艺术爱好者</t>
  </si>
  <si>
    <t>本书着重从提高讲话认识、讲话突出主题、讲话注重实效、倡导清新话风、讲话要有感情、掌握讲话技巧、用好无声语言、实现高效沟通、讲话要有条理、学会即兴讲话、提升讲话魅力、注意讲话场合十二个方面，系统地讲解做好一场讲话所需的技巧、方式、方法。本书既有认识层面的理论内容，也有操作层面的实践例子，旨在让读者明白道理、提升能力，从而实现从敢讲到能讲，从能讲到会讲，从会讲到讲好。</t>
  </si>
  <si>
    <t>KO！再见，语言暴力！</t>
  </si>
  <si>
    <t>(日)大岛信赖著</t>
  </si>
  <si>
    <t>本书作者结合案例，从现实生活的实际问题出发，帮你分析原因，从改变思维观念到付诸行动，拒绝语言暴力，免疫毫无道理的伤害。</t>
  </si>
  <si>
    <t>好好说话</t>
  </si>
  <si>
    <t>让你说的每一句话都恰到好处</t>
  </si>
  <si>
    <t>(日)森优子著</t>
  </si>
  <si>
    <t>24,161页</t>
  </si>
  <si>
    <t>本书收录35个高情商沟通习惯，每个人都能轻松掌握，即学即用。以故事形式呈现真实案例，辅以反例说明，通过对比，可以清楚看到，好好说话的人是怎么做的，又该如何改进不好的沟通方式。学会好好说话，让你说的话更有分量，让别人能够迅速与你达成共识，成为职场上和生活中真正拥有“话语权”的人。</t>
  </si>
  <si>
    <t>名言佳句辞典</t>
  </si>
  <si>
    <t>刘振远主编</t>
  </si>
  <si>
    <t>商务印书馆国际有限公司</t>
  </si>
  <si>
    <t>526页</t>
  </si>
  <si>
    <t>H033</t>
  </si>
  <si>
    <t>本书适用于格言爱好者</t>
  </si>
  <si>
    <t>本书选收古今中外广为流传、影响深远的名言佳句11200条，按内容可分为爱国、生活、爱情、社会、成功、志向、健康、感情、幸福、智慧、文化、历史、文学、艺术等111类。</t>
  </si>
  <si>
    <t>坚持写下去的勇气</t>
  </si>
  <si>
    <t>(韩)郑汝佑著</t>
  </si>
  <si>
    <t>H05</t>
  </si>
  <si>
    <t>本书适用于写作研究人员</t>
  </si>
  <si>
    <t>本书共分3部分，内容包括：关于写作的一些问题；每日写作、每日学习、每日感悟；完成一本书要考虑的事情。</t>
  </si>
  <si>
    <t>一只鸟接着一只鸟</t>
  </si>
  <si>
    <t>关于写作与人生的建议</t>
  </si>
  <si>
    <t>(美) 安·拉莫特著</t>
  </si>
  <si>
    <t>264页</t>
  </si>
  <si>
    <t>H052</t>
  </si>
  <si>
    <t>本书作者从个人经验出发，全方面剖析一个写作者在创作过程中会面临的各种问题，并给出自己的建议。这本书起源于作者拉莫特年少时的真实经历，“三十年前，我的哥哥十岁，第二天得交一篇鸟类报告。虽然他之前有三个月的时间写这份作业，却一直没有进展。面对眼前的艰巨任务，他不知如何着手，简直快哭出来了。后来身为作家的父亲对他说：‘一只鸟接着一只鸟。只要一只鸟接着一只鸟，按部就班地写。’”基于此，本书从写作场景、作品结构、心理困境和出版迷思四个方面进行讲述。结合作者自己的创作心得，在诙谐的行文中，我们可以读到作者的人生智慧，从而受到启迪。</t>
  </si>
  <si>
    <t>旅行写作指南</t>
  </si>
  <si>
    <t>(美)彼得·奇尔森，(美)乔安妮·B. 马尔卡希著</t>
  </si>
  <si>
    <t>H05-62</t>
  </si>
  <si>
    <t>本书适用于写作爱好者</t>
  </si>
  <si>
    <t>本书分为与异域文化机遇、回归与修改两部分，收录了《出发前的准备》《探索新文化》《与另一种语言相遇》《记录的形式与方法》《描写一个地点》等文章。</t>
  </si>
  <si>
    <t>学以致用的教师阅读</t>
  </si>
  <si>
    <t>王春易主编</t>
  </si>
  <si>
    <t>H09</t>
  </si>
  <si>
    <t>教学研究人员。</t>
  </si>
  <si>
    <t>2020年以来，北京市十一学校的教师阅读的侧重点从“阅读”“研讨”转向了“实践”与“问题解决”。书目的选择、阅读过程的指导，以及阅读成果的梳理都紧紧围绕课堂实践展开，聚焦课堂的真实问题，直面课堂转型的难点和痛点。十一学校教育家书院精选了五本可以帮助老师们实现从教到学课堂转型的优秀著作，组织教师分项目团队，认真阅读，争取实现学以致用。老师们边读书，边反思教学、剖析课堂、查找问题、提出困惑，从阅读中汲取营养和智慧，从书中寻找策略和方法，并在课堂中反复实践，不断探索、优化、创造。本书就是此种努力的一个阶段性成果。</t>
  </si>
  <si>
    <t>教师阅读漫谈</t>
  </si>
  <si>
    <t>魏智渊著</t>
  </si>
  <si>
    <t>本书作者结合自身的多重教育身份与多样教育实践，围绕“为什么要读经典”“读了那么多书，为什么仍然在原地踏步”“书读完了，余生主要是复习”“寻找属于自己的生命之书”“怎么才能做到坚持阅读”等话题分享了自己对于教师阅读的独到思考和专业引领，助力一线教师加强自我修炼，打破成长的瓶颈，实现自我突围，成为高手教师、卓越教师。</t>
  </si>
  <si>
    <t>语文讲话</t>
  </si>
  <si>
    <t>插图版</t>
  </si>
  <si>
    <t>王力著</t>
  </si>
  <si>
    <t>H1</t>
  </si>
  <si>
    <t>本书适用于汉语语言学研究人员</t>
  </si>
  <si>
    <t>本书分为绪论、语音、语法、词汇、文字五章，具体内容包括：中国语言的特性、汉语的亲属及其方言分类、汉语与四呼、汉语与四声、各地语音的异同等。</t>
  </si>
  <si>
    <t>国语</t>
  </si>
  <si>
    <t>王东杰著</t>
  </si>
  <si>
    <t>H1-09</t>
  </si>
  <si>
    <t>汉语史研究人员</t>
  </si>
  <si>
    <t>本书追溯了晚清、民国时期的国语概念和国语运动的发生、发展过程，将之放在20世纪中国整体转型的脉络中，探讨语言和文字改革是如何反映并实际参与了这个过程，又对现代中国的社会与文化产生了何种影响。全书侧重于四个大的论题：国语运动中普及识字与语言统一的纠葛、国语运动中的国民意识与党派政治、中国现代语言学的建立与国语运动的关系、中国的国语运动在世界语言民族主义运动中的特色。最后，简要地评估国语运动在中国现代民族主义建构中的作用。</t>
  </si>
  <si>
    <t>古代汉语常识</t>
  </si>
  <si>
    <t>H109.2</t>
  </si>
  <si>
    <t>古代汉语研究者</t>
  </si>
  <si>
    <t>本书共六章，内容包括：什么是古代汉语、为什么要学习古代汉语、怎样学习古代汉语、古代汉语的文字、古代汉语的词汇、古代汉语的语法。</t>
  </si>
  <si>
    <t>汉字中的人体世界</t>
  </si>
  <si>
    <t>顾易著</t>
  </si>
  <si>
    <t>广东人民出版社</t>
  </si>
  <si>
    <t>339页</t>
  </si>
  <si>
    <t>H12</t>
  </si>
  <si>
    <t>本书着重剖析与人体部位有关的汉字“字根”，以汉字为载体，结合中国经典的解读，其结构按人体从头至脚、从上到下的顺序进行排列，分为十五个字族。</t>
  </si>
  <si>
    <t>中文打字机</t>
  </si>
  <si>
    <t>一个世纪的汉字突围史</t>
  </si>
  <si>
    <t>(美)墨磊宁著</t>
  </si>
  <si>
    <t>465页</t>
  </si>
  <si>
    <t>本书适用于现代信息技术发展史研究人员</t>
  </si>
  <si>
    <t>本书以中文打字机为对象，追溯了中文与现代信息技术相适应的历史。通过讲述中文打字机的发明历程，展示了汉语世界的机械革命，探索了中文寻求生存、适应且影响科技变革的历史。书中描述了在近一个世纪之间，中文使用者在发明中文打字机的过程中进行的各种尝试、经历种种失败或成功的故事，由此反映了中文如何突破字母文字霸权而融入全球化信息时代，重新获得独特地位。</t>
  </si>
  <si>
    <t>横平竖直</t>
  </si>
  <si>
    <t>解密汉字五千年</t>
  </si>
  <si>
    <t>刘军卫著</t>
  </si>
  <si>
    <t>18,328页</t>
  </si>
  <si>
    <t>本书适用于汉语史研究人员</t>
  </si>
  <si>
    <t>本书主要想从五个方面尝试梳理出汉字基本的思想背景：第一，关于传统的内容，包括传统意识是怎样的。第二，关于所谓的现代，现代是怎么来的，与传统有什么关系。第三，关于中国传统文明的基本内容，应该包括哪些基本点。第四，了解传统的命运和现状是如何的。第五，谈谈汉字与传统的关系。</t>
  </si>
  <si>
    <t>康辉咬文嚼字</t>
  </si>
  <si>
    <t>康辉，严晓冬著</t>
  </si>
  <si>
    <t>长江文艺出版社</t>
  </si>
  <si>
    <t>276页</t>
  </si>
  <si>
    <t>H124.1-49</t>
  </si>
  <si>
    <t>本书作者康辉撕掉“怼言大师”的标签，回归温润谦恭的“小康”形象，带着他的新绰号“行走的《康熙字典》”，除“咬文嚼字”纠正发音外，从地名、民俗与美食、姓氏和日常等几个角度带领读者长知识。</t>
  </si>
  <si>
    <t>中国汉字</t>
  </si>
  <si>
    <t>韩鉴堂著</t>
  </si>
  <si>
    <t>五洲传播出版社</t>
  </si>
  <si>
    <t>H12-49</t>
  </si>
  <si>
    <t>本书以通俗的文字和精美的图片，简要介绍了中国博大精深的汉字文化的基础知识，内容丰富，趣味盎然，使中外读者朋友能在有限的时间内轻松获取知识，宛如一次美妙的“汉字王国”之旅。从远古走来的汉字，如今正朝气蓬勃地走向未来。</t>
  </si>
  <si>
    <t>科学</t>
  </si>
  <si>
    <t>沈国威著</t>
  </si>
  <si>
    <t>H134</t>
  </si>
  <si>
    <t>汉语研究人员</t>
  </si>
  <si>
    <t>本书首先聚焦science如何在日本被赋予“科学”这一词语形式，并演变成为包括中国在内的东亚的时代关键词这一问题；同时，以严复为切入口，讨论清末民初科学概念的形成、流变以及对中国社会的影响。</t>
  </si>
  <si>
    <t>语写高手</t>
  </si>
  <si>
    <t>实践证明存在</t>
  </si>
  <si>
    <t>剑飞语写社群著</t>
  </si>
  <si>
    <t>XIV, 266页</t>
  </si>
  <si>
    <t>H15</t>
  </si>
  <si>
    <t>汉语写作人员。</t>
  </si>
  <si>
    <t>本书向你展示的是一种特别的生活方式——语写。在本书中，16位语写字数千万字以上的训练者，将向你真诚分享他们收获的语写心得、感悟与方法论。你将看到他们如何进行语写训练，如何将语写融入生活的方方面面，如何通过语写创造生活，如何用语写记录已经发生的“未来”，如何在语写训练中找到内在力量，向内生长，向外绽放……如果你想要改变，却不知道如何改变，来看看本书中语写高手的故事，然后记录你的共鸣与启发，开启你的语写之路。</t>
  </si>
  <si>
    <t>怎样写出好文章</t>
  </si>
  <si>
    <t>229页</t>
  </si>
  <si>
    <t>汉语写作研究人员</t>
  </si>
  <si>
    <t>本书揭示了写作的底层原理，从写作基础、文章立意、写作素材、篇章结构、创意要点、注意事项、文笔文风、写作技巧、表达方式、写作思维、修改文章、写作思路等方面全面阐述了写作的各个要点。理论与实践相结合，既讲写文章的意义和作用，又讲如何写、怎样写；既重视写作技巧的讲解，又重视写作能力的培养。</t>
  </si>
  <si>
    <t>生活，写下来吧！</t>
  </si>
  <si>
    <t>如何写好你的人生故事</t>
  </si>
  <si>
    <t>(英) 凯西·伦岑布林克著</t>
  </si>
  <si>
    <t>240页</t>
  </si>
  <si>
    <t>H152</t>
  </si>
  <si>
    <t>写作爱好者</t>
  </si>
  <si>
    <t>我们为何想要书写？又是什么阻碍了我们写作？为什么我们迫切想要表达自己的同时，却又担忧他人的忽视以及表达的内容会给自己带来麻烦？要如何找到并克服阻碍我们前进的事物？本书帮助读者一一排除写作困难，探索书写的本质，提供趁手的工具，告诉读者如何将自己的生活写下来。写，既是记录，也是反抗，既是热爱，也是超越，在书写中，我们找回了自己的话语权，拓宽了思维的深度。</t>
  </si>
  <si>
    <t>公文写作实战从入门到精通</t>
  </si>
  <si>
    <t>吴振彩，徐捷编著</t>
  </si>
  <si>
    <t>H152.3</t>
  </si>
  <si>
    <t>本书适用于党政机关、社会团体和企事业单位工作人员</t>
  </si>
  <si>
    <t>本书前半部分讲述了公文的基本知识、基本格式、写作技巧、问题规避、规范与处理等方面的内容；后半部分讲述了各类公文的写作技巧与方法，具体包括7大类47小类，即15种法定类公文、9种事务类公文、8种规约类公文、4种凭据类公文、4种讲话类公文、4种书信类公文和3种礼仪类公文的写作要点与范例。</t>
  </si>
  <si>
    <t>党支部公文写作必读</t>
  </si>
  <si>
    <t>申党建主编</t>
  </si>
  <si>
    <t>中共党史出版社</t>
  </si>
  <si>
    <t>党支部工作者。</t>
  </si>
  <si>
    <t>本书稿主要包括五章正文内容和附录，对日常工作公文、宣传工作公文、其他工作公文进行了详细介绍，每一种公文后附有范文。书稿具有一定的知识型、规范性、实用性，对于提高党支部公文写作质量有指导作用，对于学习研究党支部公文的特点规律和基层党务工作的特点规律具有重要的参考和学习价值。</t>
  </si>
  <si>
    <t>文心续雕</t>
  </si>
  <si>
    <t>应用文写作探析</t>
  </si>
  <si>
    <t>孙伟著</t>
  </si>
  <si>
    <t>H1523</t>
  </si>
  <si>
    <t>应用文写作研究者</t>
  </si>
  <si>
    <t>本书以提升应用文写作者，尤其是组织内专门从事应用文写作的人的写作能力为目标，遵循理论与实践相结合的原则，系统地从应用文以及应用文的特点讲起，接着分章讲解应用文写作过程中的审题、选材、立意、结构、句群、文风等方面，再着重讲解应用文写作过程中的难点，如何破难、练技、勘误等，最后升华到作为一个应用文写作者，如何在一次次的写作中进阶、增胜、复盘。本书没有编成写作大全，而是突出了人们在日常工作中比较常用的部分，这样就可以在有限的篇幅内把应用文写作讲深讲透。</t>
  </si>
  <si>
    <t>薪火相传</t>
  </si>
  <si>
    <t>李如龙自选集</t>
  </si>
  <si>
    <t>李如龙著</t>
  </si>
  <si>
    <t>暨南大学出版社</t>
  </si>
  <si>
    <t>453页</t>
  </si>
  <si>
    <t>H1-53</t>
  </si>
  <si>
    <t>汉语专业人员</t>
  </si>
  <si>
    <t>本书由三个子集组成。第一，雨露集，是学习工作数十年间受前辈大家启迪和师友教益的记录。第二，鳞爪集，是在本书主要研究领域（方言学）以外涉猎其他领域的研究成果，包括汉语方言学综论、应用语言学、文字学、词汇学等方面论文。第三，桃李集，是为所带学生所写博士论文应约而作的序文。</t>
  </si>
  <si>
    <t>古文观止鉴赏</t>
  </si>
  <si>
    <t>(清)吴楚材，(清)吴调侯选</t>
  </si>
  <si>
    <t>四川辞书出版社</t>
  </si>
  <si>
    <t>10,786页</t>
  </si>
  <si>
    <t>H194.1</t>
  </si>
  <si>
    <t>本书适用于古典文学爱好者</t>
  </si>
  <si>
    <t>本书收录东周至明代的文章222篇，分12卷，以散文为主，兼收韵文、骈文。每篇文章后附注释、译文和赏析。</t>
  </si>
  <si>
    <t>诗与远方</t>
  </si>
  <si>
    <t>文学与人生十讲</t>
  </si>
  <si>
    <t>蒋德均，罗红编著</t>
  </si>
  <si>
    <t>四川民族出版社</t>
  </si>
  <si>
    <t>I0</t>
  </si>
  <si>
    <t>本书适用于文学及相关专业学生</t>
  </si>
  <si>
    <t>本书通过介绍学习方法、讲解文学的本质与特征、起源与功能、文学创作主体特征、文学语言创新以及经典阅读、鉴赏视角和人生实践案例分析等，帮助学生加深对于文学作品与社会人生的感悟与理解，帮助学生掌握文学创作与鉴赏的基本方式方法。从文学和人生的双重视角，探索人生的意义和文学的价值，树立科学的价值伦理，高扬正确的人文精神，涵养高雅的审美情怀。</t>
  </si>
  <si>
    <t>二十世纪西方文论述评</t>
  </si>
  <si>
    <t>张隆溪著</t>
  </si>
  <si>
    <t>302页</t>
  </si>
  <si>
    <t>文艺理论研究人员</t>
  </si>
  <si>
    <t>本书为再版书的增订版，增加了三篇内容，修订更新了不少专业术语。本书用非常精练的语言，概括了二十世纪西方文论的总趋势，即由以创作为中心转移到以作品本身和对作品的接受为中心，认为二十世纪文论强调批评的独立性。本书分章讲解了现代西方文论经历了从形式主义到结构主义再到结构主义之后发展起来的各种理论。并且，本书还将中国古代文学理论与西方文学理论进行比较和融会，为比较文学这一学科的研究做了许多优秀的案例分析，为这一学科的经典阅读书目。</t>
  </si>
  <si>
    <t>文学理论入门</t>
  </si>
  <si>
    <t>(美)乔纳森·卡勒著</t>
  </si>
  <si>
    <t>165页</t>
  </si>
  <si>
    <t>文学理论研究人员</t>
  </si>
  <si>
    <t>本书是经典的结构主义文学理论入门读物。著名文学批评家、理论家乔纳森·卡勒在书中向我们解释了什么是理论，什么是文学，以及文学与文化的关系、各种文体和文学理论。他没有描述各个“学派”之间的争斗，而是勾勒了理论所倡导的各个关键的“流变”，直接阐述了文学理论的内涵。他还探讨了文学之中的身份，以及读者如何与这些身份进行互动。</t>
  </si>
  <si>
    <t>文学</t>
  </si>
  <si>
    <t>批评·跨域·历史化</t>
  </si>
  <si>
    <t>吴俊著</t>
  </si>
  <si>
    <t>作家出版社</t>
  </si>
  <si>
    <t>271页, [1] 叶图版</t>
  </si>
  <si>
    <t>文学研究人员。</t>
  </si>
  <si>
    <t>本书是作者近年来有关新时期文学流变与转型研究的成果结集。内容主要是着眼于世纪之交纸媒文学与互联网新媒体文学所呈现出的现实生态，分析并探讨其文学史嬗变的现象及意义，力图从文学史视野对于当下的文学发展尤其是互联网文学的挑战，予以理论的宏观回应，以期推动相关的学术研究。</t>
  </si>
  <si>
    <t>剧本游戏</t>
  </si>
  <si>
    <t>角色、故事、交互性与沉浸体验</t>
  </si>
  <si>
    <t>田大安著</t>
  </si>
  <si>
    <t>I04</t>
  </si>
  <si>
    <t>本书适用于剧本游戏爱好者</t>
  </si>
  <si>
    <t>本书从剧本游戏行业的源起、发展、现在的产业形态及未来方向讲起，对剧本游戏的剧本创作、角色塑造、氛境营造、核诡设计、沉浸感和交互感打造等环节进行梳理，通过概念解释、案例解读等方式，解构剧本游戏的诞生，帮助读者建立起关于剧本游戏的逻辑框架与知识体系，掌握剧本游戏打造的方法、技巧与艺术。</t>
  </si>
  <si>
    <t>编剧的艺术</t>
  </si>
  <si>
    <t>(匈) 拉约什·埃格里著</t>
  </si>
  <si>
    <t>I053</t>
  </si>
  <si>
    <t>广大编剧和影视戏剧从业者</t>
  </si>
  <si>
    <t>本书作者埃格里深入戏剧结构之中提炼本质，认为一个成功的剧本必须具备三大要素：前提、人物和冲突。书中理论和案例相辅相成，理论讲解生动，搭配的案例涵盖诸多经典剧本，如《玩偶之家》《推销员之死》《伪君子》等，巨细无遗地分析了这些作品的架构、人物的对话与冲突类型，为深度阐述一部剧作的成败提供了详实的例证。文中还加入了多个提问环节，追根溯源地解答了编剧们在写作过程中遇到的疑难。</t>
  </si>
  <si>
    <t>悲剧心理学</t>
  </si>
  <si>
    <t>本书适用于文艺理论研究人员</t>
  </si>
  <si>
    <t>本书内容包括审美态度和应用于悲剧的“心理距离”说、悲剧快感与恶意、怜悯和恐惧；悲剧与崇高感、悲剧中的正义观念；人物性格与命运、黑格尔的悲剧理论和布拉德雷的复述等方面，以杰出的悲剧作品为基础，从具体的审美现象出发，对各种悲剧快感理论进行了批判研究，探讨了悲剧的净化作用以及悲剧与哲学、宗教的关系等美学问题。</t>
  </si>
  <si>
    <t>文学理论前沿</t>
  </si>
  <si>
    <t>王宁主编</t>
  </si>
  <si>
    <t>I0-53</t>
  </si>
  <si>
    <t>政府相关部门工作者，文学理论及相关领域的学者、研究人员，各大院校相关专业师生，对此感兴趣的读者。</t>
  </si>
  <si>
    <t>《文学理论前沿》（半年刊）创刊于2004年，作为中国中外文艺理论学会的会刊和国际文学理论学会的唯一中文刊物，是目前我国人文社会科学集刊中发行量较大的一种。本书是第26辑，设立“前沿理论思潮探讨”“美国族裔文学中的文化共同体思想研究”两个栏目，共十一篇文章，站在国际文学理论和文化研究的前沿，对当今学术界普遍关注的热点话题进行关注和研究，做出新的阐释。</t>
  </si>
  <si>
    <t>利涉大川</t>
  </si>
  <si>
    <t>汲古论坛（2020）</t>
  </si>
  <si>
    <t>喻静，谷卿主编</t>
  </si>
  <si>
    <t>政府相关部门工作者，中国文化、古代哲学、传统文化、考古学及相关领域的学者、研究人员，各大院校相关专业师生，对此感兴趣的读者。</t>
  </si>
  <si>
    <t>汲古论坛依托中国艺术研究院中国文化研究所，旨在以中国文化为根基，探讨中国古代文史哲艺相关问题，关心跨学科、跨语际与跨文化议题，了解前沿新知，兼顾冷僻旧学，注重研究方法的更新和反思，促进人文学者的互动与沟通。本书为汲古论坛2020年4期内容的实录，内容分别是“以《周易》之眼观世：人文的宇宙何以可能”“道接千载：张载与宋儒的思想世界”“惟不能归，所以远望：中国文化中的‘乡愁’”“金声玉振：上古世界体系中的石峁与二里头”。</t>
  </si>
  <si>
    <t>故事造型师</t>
  </si>
  <si>
    <t>(美)伦妮·布朗，(美)戴夫·金著</t>
  </si>
  <si>
    <t>328页</t>
  </si>
  <si>
    <t>I054</t>
  </si>
  <si>
    <t>本书适用于文学创作爱好者</t>
  </si>
  <si>
    <t>本书教读者编辑的技艺，内容包括：展现与讲述、刻画与阐述、读出声来、内心独白、简单的动作描写、分段是很容易的、一次就够了等。</t>
  </si>
  <si>
    <t>艺文半知录</t>
  </si>
  <si>
    <t>云德著</t>
  </si>
  <si>
    <t>395页</t>
  </si>
  <si>
    <t>I06-53</t>
  </si>
  <si>
    <t>本书适用于文艺评论研究人员</t>
  </si>
  <si>
    <t>本书辑录的是作者近年陆续在各类报刊发表过的有关文化艺术类评论的文章。其中，有文化热门话题的理论思考，有文艺现象和思潮的脉络辨析，有具体人物和作品的鉴赏评点，有阅读浏览偶发的一得之见，有与职责关联的现场演讲，有参加政协调研的即时随感，有学术报告的课件提要，也有参与政协网上读书活动的讨论札记。</t>
  </si>
  <si>
    <t>作为艺术家的批评家</t>
  </si>
  <si>
    <t>著者 (英) 奥斯卡·王尔德</t>
  </si>
  <si>
    <t>文艺爱好者、批评爱好者、王尔德爱好者</t>
  </si>
  <si>
    <t>本书是一部奥斯卡·王尔德的批判性对话和散文合集。全书分为五个部分，包括谎言的腐朽；笔杆子、画笔和毒药——一场探究；作为艺术家的批评家——闲论无为而得的重要性；作为艺术家的批评家——闲论酣谈畅言的重要性；面具的真理——一份关于幻象的笔记。</t>
  </si>
  <si>
    <t>文学细读</t>
  </si>
  <si>
    <t>李小荣主编</t>
  </si>
  <si>
    <t>I106</t>
  </si>
  <si>
    <t>政府相关部门工作者，世界文学、文学研究及相关领域的学者、研究人员，各大院校相关专业师生，对此感兴趣的读者。</t>
  </si>
  <si>
    <t>《文学细读》以深耕文学文本的诗学世界为职志，以精读细品为方法，旨在揭示文本艺术奥秘，促进新的批评意识和解读方法的生长，提升读者解读文本的审美能力。《文学细读》以古今中外文学文本为批评对象，涉及文艺学、古典文学、现当代文学、比较文学、戏剧影视学等学科，而聚焦于经典文本的细读和阐释，以弘扬深耕细作、求真务实的优良学风。《文学细读》既以先锋性的闽派批评为中坚力量，又以开放性心态面向学界，诚邀国内外文学批评家加盟赐稿，以求百家争鸣，新知汇流。其受众对象并不限于专业研究者，还以“奇文共欣赏，疑义相与析”的方式吸引广大文学爱好者的青睐。</t>
  </si>
  <si>
    <t>外国文学通览</t>
  </si>
  <si>
    <t>金莉, 王丽亚主编</t>
  </si>
  <si>
    <t>外语教学与研究出版社</t>
  </si>
  <si>
    <t>484页</t>
  </si>
  <si>
    <t>文学研究者</t>
  </si>
  <si>
    <t>《外国文学通览：2021》由金莉教授、王丽亚教授主编，以论文集的形式反映了2021年世界文学概况，展现了异彩纷呈、特色各异的世界文学成果。进入21世纪以来，世界格局不断发生变化，作为民族智慧的代表和社会文化重要表现形式的文学，也及时反映了这种变化。本书的各篇文章按照国家或地区的重要奖项、作品的体裁等，介绍重要作家和作品，盘点和梳理世界范围内的文学成就，并探讨意义和经验，提供借鉴，为读者展示了一幅生动的2021年世界文学地图。</t>
  </si>
  <si>
    <t>意外想象</t>
  </si>
  <si>
    <t>王朝军著</t>
  </si>
  <si>
    <t>301页</t>
  </si>
  <si>
    <t>世界文学相关研究人员</t>
  </si>
  <si>
    <t>本书选取的批评对象是杂芜的。他没有走学术项目制的、专门化的路子，他一心要的，是从批评对象中挖出可资转换生成的“宝贝”，是想锁住“他年如何举似人”的意外想象。朝军在批评对象里挖到了不少宝贝，更为重要的，是朝军的另一重努力，他将意外想象加诸自身的批评语言，这样，我们就能看到一个特别的、极富活力的文学意义的生成机制：谜底不在作家那里，谜底也不在市场那里，谜底甚至不在理想的读者或批评家那里，谜底或者意义，永远在不断生成之中。</t>
  </si>
  <si>
    <t>文学与文学批评</t>
  </si>
  <si>
    <t>(巴林) 易卜拉欣·欧莱德著</t>
  </si>
  <si>
    <t>147页</t>
  </si>
  <si>
    <t>本书收录伊卡拉辛·欧莱德先生在五十年代初发表于《文学家》杂志上的、但未汇编成书的一些重要文章,反映了他对文学批评的各种意见与看法,书中有他独特的看法和简介,使人们更接近和了解他,以及更了解那些诗。主要内容包括:风格之后:个性研究的前言、我们对生活的态度、生活和语言等。</t>
  </si>
  <si>
    <t>梁永安</t>
  </si>
  <si>
    <t>爱情这门课，你可别挂科！</t>
  </si>
  <si>
    <t>梁永安著</t>
  </si>
  <si>
    <t>332页, [2] 叶图版</t>
  </si>
  <si>
    <t>本书独具匠心地选取了《苔丝》《呼啸山庄》《面纱》《走出非洲》《革命之路》《生命中不能承受之轻》《日瓦戈医生》《霍乱时期的爱情》《雪国》《包法利夫人》等10部文学经典名著，通过对每部作品深入解析，探测爱情幽深而丰富的不同面向，揭示爱情的深度和广度，直抵现代人的自我成长和人生命题。</t>
  </si>
  <si>
    <t>尤里卡时刻</t>
  </si>
  <si>
    <t>科学灵感的诞生</t>
  </si>
  <si>
    <t>(英) 拉·佩奇编</t>
  </si>
  <si>
    <t>426页</t>
  </si>
  <si>
    <t>I14</t>
  </si>
  <si>
    <t>这是一本关于科学的故事集。科学，在大多数人看来是一门枯燥的学科，但是在这本书中，作者们将科学发现的诞生过程加以润色，以讲故事的形式传达给了观众，比如阿基米德浮力定律，牛顿力学定律，爱因斯坦相对论，巴甫洛夫条件反射约瑟夫·斯旺发明灯泡，等等。试想，这些理论是如何发现的？当时发现的情形怎样？作者们通过咨询当下权威的科学家、历史学家，再现了科学灵感产生的一瞬间。每个故事后都附有编后记，帮助读者们扩展知识。</t>
  </si>
  <si>
    <t>银河边缘</t>
  </si>
  <si>
    <t>杨枫主编</t>
  </si>
  <si>
    <t>本书适用于小说爱好者</t>
  </si>
  <si>
    <t>本书收录了《黑域密室》《杞忧》《巨人的肩膀》《美食三品》《碎片》《折扇》等小说作品。</t>
  </si>
  <si>
    <t>意林励志卷</t>
  </si>
  <si>
    <t>《意林》编辑部编</t>
  </si>
  <si>
    <t>吉林摄影出版社</t>
  </si>
  <si>
    <t>本书适用于文学爱好者</t>
  </si>
  <si>
    <t>本书为意林年度精选励志文章合辑，全书共分为多个章节：“成长路标”“智慧之灯”“身心原力课”“人生感悟”“名家观点”等。</t>
  </si>
  <si>
    <t>出神入画</t>
  </si>
  <si>
    <t>名画里的古希腊罗马神话</t>
  </si>
  <si>
    <t>梁晴著</t>
  </si>
  <si>
    <t>上海人民美术出版社</t>
  </si>
  <si>
    <t>283页</t>
  </si>
  <si>
    <t>I17</t>
  </si>
  <si>
    <t>本书以古希腊罗马神话的人物故事为引子，介绍以神话故事为主题的西方名画(包括画家创作此画的原因、时代背景、轶闻趣事和画作表现画家的创作风格以及特点等)。全书共五个章节，介绍了超过50多位主要的古典神话人物，和与之相关的70多幅名画。</t>
  </si>
  <si>
    <t>希腊罗马神话全书</t>
  </si>
  <si>
    <t>(美) 伊迪丝·汉密尔顿著</t>
  </si>
  <si>
    <t>444页</t>
  </si>
  <si>
    <t>本书是“世界神话全书”之一，力求神话故事收录最全、作者最权威、装帧最精良，成为国内神话传说爱好者的必备书。本书为公版，所据原著为黑犬及利文撒尔出版公司的《神话：神祇与英雄的永恒传说》（Mythology: Timeless Tales of Gods and Heroes）。作者为伊迪丝·汉密尔顿，美国当代著名的古典文学家及教育家，著有《希腊精神》《罗马精神》《希腊文学的伟大时代》《上帝的代言人》《希腊的回声》等多部著作，获得多个荣誉学位与奖章，90岁高龄时被授予雅典荣誉市民称号，以表彰她在希腊神话及古典文学方面的贡献。她的这本原名《神话》的代表作是欧美高中指定阅读图书，是大学英文系必读版本。</t>
  </si>
  <si>
    <t>书架上的指南针</t>
  </si>
  <si>
    <t>孙莉玲，李爱国主编</t>
  </si>
  <si>
    <t>东南大学出版社</t>
  </si>
  <si>
    <t>I206</t>
  </si>
  <si>
    <t>本书遴选出《论语》《红楼梦》《围城》《老人与海》《解忧杂货店》等27种中外好书，并组织有关人士撰文予以导读。全书内容略分为“文学与文化”“科普与教育”“艺术与哲学”三辑。</t>
  </si>
  <si>
    <t>唐宋八大家文学课</t>
  </si>
  <si>
    <t>《国家人文历史》编著</t>
  </si>
  <si>
    <t>341页</t>
  </si>
  <si>
    <t>I206.2</t>
  </si>
  <si>
    <t>本书适用于文学研究人员</t>
  </si>
  <si>
    <t>本书围绕着唐宋之际八位文人——韩愈、柳宗元、欧阳修、王安石、曾巩、苏洵、苏轼、苏辙的个人生活和文学创作而展开。全书既从大处着眼，勾勒出当时的时代背景和社会背景，又叙写了文人的读书、为官、交友、游历、遭贬黜等人生经历，呈现了唐宋八大家的形象。</t>
  </si>
  <si>
    <t>读文心雕龙</t>
  </si>
  <si>
    <t>王元化著</t>
  </si>
  <si>
    <t>上海书店出版社</t>
  </si>
  <si>
    <t>263页, [2] 页图版</t>
  </si>
  <si>
    <t>文学研究人员</t>
  </si>
  <si>
    <t>本书为著名学者王元化先生的《文心雕龙》研究专著，对于刘勰生平身世、思想变化，以及《文心雕龙》的文化脉络、思想结构、关键概念等做了细致的分析和解读。同时还收录了作者关于《文心雕龙》的一系列谈话、讲稿等。</t>
  </si>
  <si>
    <t>你应该熟读的中国古文</t>
  </si>
  <si>
    <t>陈引驰编著</t>
  </si>
  <si>
    <t>古典文学欣赏者</t>
  </si>
  <si>
    <t>本书为古文赏析读本。本书由复旦大学中文系主任陈引驰教授耗时三年亲自编撰，特别收录面向青少年的90篇古文选篇，加以导读与详尽注释，深度赏析。文章后的赏析文字，不取串讲形式，不求完全阐发，仅求抓住文章脉络，写出从中所受的感动，希望得到读者的共鸣。古文中的世界，丰富广阔。阅读此书就像翻看了一段历史，经历了古人的一段人生。熟读本书，能够快速、全面、深入掌握中国古文阅读理解技巧，是面对浩瀚的古文汪洋时最好的阅读选本。</t>
  </si>
  <si>
    <t>中国古代文学三百题</t>
  </si>
  <si>
    <t>余江主编</t>
  </si>
  <si>
    <t>16,763页</t>
  </si>
  <si>
    <t>I206.2-44</t>
  </si>
  <si>
    <t>本书以问答形式，按时代先后顺序，将中国古代文学各个时期的名家大家、文学思潮、代表作品、典型流派等囊括在318个问题之中，介绍了中国古代文学的发展演变，突出著名作家、代表作品及重要流派，同时兼顾一般作家、作品及流派，力图展示中国古代文学全貌。</t>
  </si>
  <si>
    <t>文本解读与文化意趣</t>
  </si>
  <si>
    <t>林顺夫自选集</t>
  </si>
  <si>
    <t>(美)林顺夫著</t>
  </si>
  <si>
    <t>391页</t>
  </si>
  <si>
    <t>I206.2-53</t>
  </si>
  <si>
    <t>本书适用于古典文学研究人员</t>
  </si>
  <si>
    <t>本书分为三编：《庄子·内篇》的文学解读，诗词及文艺理论例析；古典小说解读三例，并附录作者与牟复礼、高友工先生之间的交往文章。</t>
  </si>
  <si>
    <t>中国现代文学新讲</t>
  </si>
  <si>
    <t>钱理群编著</t>
  </si>
  <si>
    <t>799页</t>
  </si>
  <si>
    <t>I206.6</t>
  </si>
  <si>
    <t>本书它以“现代文学三十年”发展脉络为基本框架，精选45位作家、60多篇作品，以文本细读的方式，回到文学阅读、文学教育与文学史研究的起点与原点，回归文学本身-无论“新编”还是“新讲”，“新”就新在“以作家、作品为中心”。</t>
  </si>
  <si>
    <t>历史的记忆与想象</t>
  </si>
  <si>
    <t>陈广通著</t>
  </si>
  <si>
    <t>本书评论对象涵盖了中国现当代文学史上的一些文学现象、流派、作家与作品，如早期乡土派、社会剖析派、海派等流派，余华、格非、裘山山等作家的作品。全书重点论述了文学与历史的关系，核心观点是文学(特别是小说)是作家记忆的重现与改装，文学可以是作家在一定程度上对历史加工与想象的结果。</t>
  </si>
  <si>
    <t>二十世纪二十年代梁启超文学教育思想研究</t>
  </si>
  <si>
    <t>李辉著</t>
  </si>
  <si>
    <t>光明日报出版社</t>
  </si>
  <si>
    <t>本书以人生观为切入点，在文学审美现代性维度下对1920年代梁启超文学教育思想进行研究，具体从五部分进行集中阐释。第一部分：总论。第二部分：合理人生观确立。第三部分：文学观念审美现代性的生成。第四部分：以情感教育为核心的文学教育思想。第五部分：文学教育思想的价值启思。</t>
  </si>
  <si>
    <t>民国文学课</t>
  </si>
  <si>
    <t>孙郁著</t>
  </si>
  <si>
    <t>523页</t>
  </si>
  <si>
    <t>本书内容包括：清末民初的文学生态、新文学的起点、旧派小说、旧诗词的余晖、鲁迅的暗功夫、新诗之路、曹禺的宿命之舟等。</t>
  </si>
  <si>
    <t>白话文兴起至今中国文学的尝试和嬗变</t>
  </si>
  <si>
    <t>郭瑞, 张俊卿著</t>
  </si>
  <si>
    <t>中国书籍出版社</t>
  </si>
  <si>
    <t>本书以时间为线索，对文学革命时期的文学、革命文学时期的文学、战争时期的文学、新中国十七年时期的文学、20世纪80年代的文学、20世纪90年代以来的文学进行了系统性研究。本书是按照时间顺序来安排章节的，分别对每一时间段的作家作品等进行了系统阐述，尽量在有限的篇幅中尽量多地对一些作家和作品等进行阐述，以期读者能够对每个时期的创作都能有更多的了解。</t>
  </si>
  <si>
    <t>文化背景下的中国现当代文学创作探析</t>
  </si>
  <si>
    <t>王春艳著</t>
  </si>
  <si>
    <t>现当代文学创作研究人员</t>
  </si>
  <si>
    <t>本书以中国现当代文学史为线索，以文本为核心，系统而又简明扼要地呈现了中国现当代文学的发展过程和辉煌成就。全书主要对文学革命时期、革命文学时期、战争时期、新中国十七年时期、20世纪80年代、20世纪90年代以来的文学创作进行探析。</t>
  </si>
  <si>
    <t>复兴的想象</t>
  </si>
  <si>
    <t>周作人对新文化的回应</t>
  </si>
  <si>
    <t>徐从辉著</t>
  </si>
  <si>
    <t>上海教育出版社</t>
  </si>
  <si>
    <t>本书作者通过对新文化语境下周作人的思想道路、文学思想、艺术创作、生活态度等方面的考察，以此来观察“故事”中的新文化。作者依照自己的研究和对文学史的体会，强化了周作人在五四后中国文学史发展过程中的作用和影响。</t>
  </si>
  <si>
    <t>文事叙旧</t>
  </si>
  <si>
    <t>龚明德著</t>
  </si>
  <si>
    <t>本书是四川师范大学龚明德教授对中国现当代文学史上的作家日记和往来书信、作品的版本校勘、作者生平细节等细微史料的考证，话题纷陈，读来妙趣横生。作者聚焦于文坛旧事，考证了诸如胡适、鲁迅、郁达夫、老舍、朱自清、徐志摩、丁玲、冰心、林语堂、艾青、流沙河等等现当代文学史上著名文人轶事、悬案，索隐钩沉，从无疑处起疑，于细微处求真知，在细密驳杂的文字材料中抽丝剥茧，探幽寻微，是现当代文学“补遗”之作，亦可见作者对于中国现当代文学研究的独特视角和深刻贡献。</t>
  </si>
  <si>
    <t>中国现代文学理论学科的兴起</t>
  </si>
  <si>
    <t>李昕揆著</t>
  </si>
  <si>
    <t>本书以文学理论学科自身为研究对象，把文学理论视为一种知识形式和社会实践进行考量，把问题回溯到清末民初中国现代文学理论学科诞生之际，从近代学制与中国现代文学理论学科范式的生成、中国现代文学理论知识生产与传播机制的建立、中国现代文学理论学科话语规范化的路径、作为权力话语的文学理论及其运作等方面，具体分析中国现代文学理论学科的形成与兴起的动因，探讨近代教育体系与中国现代文学理论学科确立的关系。</t>
  </si>
  <si>
    <t>有承担的学术</t>
  </si>
  <si>
    <t>钱理群著</t>
  </si>
  <si>
    <t>442页, [10] 页图版</t>
  </si>
  <si>
    <t>I206.6-53</t>
  </si>
  <si>
    <t>全书分为5辑共30余篇，分述中国现代文学研究领域的著名学者，其中既有此学科的开拓者，亦有将其进一步发展起来的前辈学人和同时代人，内容既是对学人经历以及作者与学人们往来的追述与怀念，又从中国现代文学研究源头直述至今，兼有文学史、精神史的意义，记叙中有深刻的思考和对学人学术与行谊的详细考察。书稿兼具思辨性与深切的情感，有较强的可读性和史料价值。</t>
  </si>
  <si>
    <t>大文学评论</t>
  </si>
  <si>
    <t>李怡主编</t>
  </si>
  <si>
    <t>巴蜀书社</t>
  </si>
  <si>
    <t>本书分为大文学研究、纯文学历史研究、大文学视野、学科史、大文学的世界五个板块，收录了《新文化的遗产与沈从文的“文物”》《西南联大戏剧发展历程》《从军之前：抗战初期大后方的知识青年思想问题》等文章。</t>
  </si>
  <si>
    <t>中国当代文学主潮</t>
  </si>
  <si>
    <t>陈晓明著</t>
  </si>
  <si>
    <t>655页</t>
  </si>
  <si>
    <t>I206.7</t>
  </si>
  <si>
    <t>本书从现代性角度来论述当代文学史，详解自1942年以来，中国当代文学主导潮流的形成及变革历程。作者以现代性视角贯穿于整个文学史考察，形成了独特的以论带史的叙述风格。本书力图阐释在20世纪，中国的现代性激进化与社会主义革命文学形成的互动关系；在政治与审美的紧张关系中去呈现中国当代文学的艰难的自我创造；揭示80年代改革开放促使中国文学广泛吸收西方现代思潮后发生的深刻变化；呈现90年代至新世纪以来的文学创新流向与多元化的错综格局。</t>
  </si>
  <si>
    <t>无边的挑战</t>
  </si>
  <si>
    <t>551页</t>
  </si>
  <si>
    <t>本书主要从现代性的角度切入中国先锋文学乃至新时期文学，从理论源头和创作实践上对中国当代文学的发展做了独到的梳理。本书是国内较早系统分析当代先锋派文学的著作，探讨了如今在中国当代文学中几乎成为常识的后现代性问题，是当代文学研究领域引用率较高的著作之一。书中还对90年代初的文学现象进行概括和阐释，试图揭示那个时期文学发生的深刻变异。</t>
  </si>
  <si>
    <t>德里达的底线</t>
  </si>
  <si>
    <t>549页</t>
  </si>
  <si>
    <t>本书系统全面地介绍和论述了德里达的解构主义理论，试图提示解构主义的真正学理意义。作为国内最早介绍解构理论和运用解构批评方法的学者之一，作者在书中从整个后结构主义兴起的知识背景上来阐释德里达及其解构主义，考察解构主义在当今知识领域产生的必要性。就德里达</t>
  </si>
  <si>
    <t>无法终结的现代性</t>
  </si>
  <si>
    <t>本书试图揭示出当代中国文学寻求自身道路的那种精神状态，即当代文学与世界文学的共通性和差异性、中国文学创造性融会的文学传统经验与现代主义的关系、某些激进探索对汉语小说边界的拓展，探讨那些指向开创、拓展和越界的新的文学经验，如何体现了文学的当代性等，展现中国文学的当代境遇，带我们一起思考中国当代文学的去处，带我们回望历史，面对现实，理解“精神中国”的真实涵义，肩负使命和担当，重新拓路或坚守。</t>
  </si>
  <si>
    <t>不死的纯文学</t>
  </si>
  <si>
    <t>499页</t>
  </si>
  <si>
    <t>本书对中国当下的文学变动趋势进行颇为独到的阐释，对当前“纯文学”面临的那些困境以及超越困境的可能性进行了深人地分析。关于当代“纯文学”被图像与边缘化的问题；在后现代视野中如何面对现代性的困扰；沉重的中国本士性如何获得后现代的表达方式；以及“纯文学”写作如何在自我更新与历史开创方面寻求新的法则等当代文学的一系列疑点与难点，都有涉猎。作者不做抽象的理论表述，而是回到具体的文学创作实践中，通过具体现象与文本分析来揭示当代涌动的文学思想潮流，态度理性，情绪饱满，真知灼见跃然纸上，其生动与深刻给各个层面的读者留下了鲜明印象。</t>
  </si>
  <si>
    <t>名家评述王充闾其人其文</t>
  </si>
  <si>
    <t>张冰编</t>
  </si>
  <si>
    <t>春风文艺出版社</t>
  </si>
  <si>
    <t>本部评述充闾先生其人其文的专著，分两部分。一是选录自名家给充闾先生书信；二部分选录对充闾先生其人其文的评述。同时，附录为充闾先生三十多年间出版的作品集览，有助于读者了解充闾先生所有作品的相关情况，研究思考。</t>
  </si>
  <si>
    <t>文学场的“内”与“外”</t>
  </si>
  <si>
    <t>新世纪以来文学价值的多维建构</t>
  </si>
  <si>
    <t>刘月悦著</t>
  </si>
  <si>
    <t>中南大学出版社</t>
  </si>
  <si>
    <t>175页</t>
  </si>
  <si>
    <t>本书以新世纪文学的价值建构为研究对象。全书共分四章，内容包括：边缘写作与文坛之变——20世纪90年代到新世纪的文学场变迁；“异托邦”与审美话语的多元——文学场内部的价值裂变；“区分”与文学等级的松动——“场外”作家的文学价值抵达；“丛林法则”与文学场的极限：超越“价值”的文学写作。</t>
  </si>
  <si>
    <t>新时代 新批评</t>
  </si>
  <si>
    <t>山西省作协签约文学评论家代表作品集</t>
  </si>
  <si>
    <t>山西省作家协会创作研究部编</t>
  </si>
  <si>
    <t>本书是山西省作家协会在第一届和第二届签约评论家的作品中选出的代表作，二十二位评论家的二十二篇文学评论成果。全书将山西文学的深厚底蕴以及新一代评论家的崛起之作都淋漓尽致地展现出来。评论家们的知识结构稳定，对新现象、新趋势等新生事物又极其敏感，个人特色鲜明。他们在承接山西深厚的文学底蕴的同时又将山西的文艺理论与评论在中国文艺批评史上的地位加重。将原本平静的湖水注入了新的活力。年轻的评论家们表现出活色生香的发展态势。</t>
  </si>
  <si>
    <t>后现代的现代性</t>
  </si>
  <si>
    <t>583页</t>
  </si>
  <si>
    <t>I206.7-53</t>
  </si>
  <si>
    <t>全书在现代性理论和中国当代文学的流变视野中来展开论述，深刻揭示了当代中国文学包含的“现代性”这一理论难题。本书既有理论的辨析，也有具体的文学文化实践的阐释，显示出当代学术强烈的时代感和前卫特色。作者扎实的理论基础和卓异的艺术分析能力，使本书具有鲜明的思想性和俊逸的文风，对于专业人士是助益良多的参考，对于广大青年学生则是开辟思想视野之作。</t>
  </si>
  <si>
    <t>通透之境</t>
  </si>
  <si>
    <t>539页</t>
  </si>
  <si>
    <t>本书收集有陈晓明先生众多专著之外的一些精华短论、书评和随笔，其中有对最新文艺发展趋势的阐释性解读，对重要作家的重新认识；有对独特文学现象的扫描，也有对具体文本的深度细读，写作上宏观和微观兼顾，现象和个案相融，试图在芜杂的文学生态中寻觅那些清晰的文学高标，在复杂变化的文学景状中捕捉学术亮点，以此触摸一个时代的精神内核。陈晓明先生数十年对中国当代文学创作现象和进展保持着细致与敏锐的洞察，对文艺和生活现实及时而高度的关注，贯注着他坚韧而恒定的理论追求。</t>
  </si>
  <si>
    <t>文艺百家谈</t>
  </si>
  <si>
    <t>安徽省文学艺术界联合会，安徽省文艺评论家协会编</t>
  </si>
  <si>
    <t>本书适用于文学评论爱好者</t>
  </si>
  <si>
    <t>本书分为4个主题：关于文艺工作重要论述研究与实践、现实题材文艺创作研讨会、新时代文艺谈、脱贫攻坚主题文学创作研讨会，收录了《坚持以人民为中心的文艺评论方向》《论当代文学人民性的观念新辩及实践偏离》《新时期中国现实主义油画创作中的农民形象》《中国当代电影产业发展的运营机制及问题症结》等文章。</t>
  </si>
  <si>
    <t>识小录</t>
  </si>
  <si>
    <t>陈子善著</t>
  </si>
  <si>
    <t>本书所论多建基于第一手资料之上，不乏稀见版本、手稿、书信，既谈及鲁迅、张爱玲、周作人、郁达夫、巴金等大家名作，也发掘了一些相对鲜为人知的作家作品，以拾文学史之遗。书中析述文辞，校释版本，品鉴装帧，漫说文人文事。</t>
  </si>
  <si>
    <t>穿越云层的光亮</t>
  </si>
  <si>
    <t>刘小波著</t>
  </si>
  <si>
    <t>作家出版社有限公司</t>
  </si>
  <si>
    <t>本书收录了《增强战争书写的硬本领》《文学就是介入》《恣意的生活想象与错位的代际书写》《“经典冲动”与当前长篇小说书写》《城市文学：写作传统与研究范式》等文章。</t>
  </si>
  <si>
    <t>搁在南方春雨里的诗笔</t>
  </si>
  <si>
    <t>戴希文学作品评论集</t>
  </si>
  <si>
    <t>本书收录了评论者们针对戴希的文学创作所写评论30多篇，如《戴希微型小说中的境界、意境与人生百态》《人生有戏戏有人生——略论戴希微小说的戏剧性效应》《对社会现实的积极介入与思考——戴希小小说印象》《解读戴希的微型小说》等。</t>
  </si>
  <si>
    <t>中国文学研究论文集</t>
  </si>
  <si>
    <t>王启涛，贡保扎西主编</t>
  </si>
  <si>
    <t>270页</t>
  </si>
  <si>
    <t>I206-53</t>
  </si>
  <si>
    <t>政府相关部门工作者，中国文学、文学研究及相关领域的学者、研究人员，各大院校相关专业师生，对此感兴趣的读者。</t>
  </si>
  <si>
    <t>《中国文学研究论文集》是西南民族大学中国语言文学学院主办的论文集，囊括中国古代文学、中国现当代文学、文献学、文艺学、比较文学等学科，共收入论文23篇，主张在马克思主义思想指导下，坚持科学性、建设性原则，鼓励学术创新。</t>
  </si>
  <si>
    <t>写给世间所有的迷茫</t>
  </si>
  <si>
    <t>麦家主编</t>
  </si>
  <si>
    <t>本书收录了《打开思想的钥匙》《一座没有彼岸的桥》《理想破灭后，人应该如何自处》《艰难的回归之旅》《如何才算是存在？》《让无数人在绝望中看到希望》等文章。</t>
  </si>
  <si>
    <t>做简单的自己</t>
  </si>
  <si>
    <t>403页</t>
  </si>
  <si>
    <t>本书收录了《如何成为那个更强大的她》《我们打算像太阳一样活下去》《悬浮于纸上的宫殿》《追求真我的理想之歌》《成为任何人，都不如成为真正的自己》等文章。</t>
  </si>
  <si>
    <t>一切都来得及</t>
  </si>
  <si>
    <t>404页</t>
  </si>
  <si>
    <t>本书收录了《尊严与骄傲，饥饿与死亡》《生命的可贵，在于它的宽度和厚度》《战争的真实面目》《关于命运的挣扎与较劲》《回不去的田园牧歌》等文章。</t>
  </si>
  <si>
    <t>我想要的人生</t>
  </si>
  <si>
    <t>418页</t>
  </si>
  <si>
    <t>本书收录了《独立女性的困境与觉醒》《一个爱情故事，一部时代史》《当远方成为脚下的路》《生活是一场搏斗》《真真正正的李白》等文章。</t>
  </si>
  <si>
    <t>踏寻传统文化的足印</t>
  </si>
  <si>
    <t>文学评论自选集</t>
  </si>
  <si>
    <t>申明秀著</t>
  </si>
  <si>
    <t>本书分古代文学的文化现场、现代文学的文化转型、当代文学的文化拼图三部分，收录了《宋濂道统文学观之成因与内涵探析》《论王阳明诗歌的心学意蕴》《论张爱玲小说的雅俗追求》《鲁迅“破”及“立人”思想探析》《莫言创作思想刍议》等文章。</t>
  </si>
  <si>
    <t>爱的分析</t>
  </si>
  <si>
    <t>岳雯[著]</t>
  </si>
  <si>
    <t>本书适用于文学评论研究人员</t>
  </si>
  <si>
    <t>本书是批评家岳雯的最新文学评论集，分为三辑。辑一从宏观角度描绘了二十一世纪二十年来的长篇小说景观，研究了新时代的女性意识与女性书写、“好人”定义的变迁、长篇小说开头的变化等；辑二是作家作品分析，聚焦冯骥才、梁晓声、金宇澄、王安忆、邓一光、阿来、冯良、叶舟八位作家，展现了岳雯近年来鲜活的文学批评风貌；辑三是小品文，谈《红楼梦》，谈作者爱的文学体裁，谈她与文学的相逢等。</t>
  </si>
  <si>
    <t>燕赵中文学刊</t>
  </si>
  <si>
    <t>河北大学文学院主办</t>
  </si>
  <si>
    <t>I206-55</t>
  </si>
  <si>
    <t>政府相关部门工作者，中国文学、文学研究、语言学及相关领域的学者、研究人员，各大院校相关专业师生，对此感兴趣的读者。</t>
  </si>
  <si>
    <t>本书是河北大学文学院主办的《燕赵中文学刊》的第2辑，分为四个板块：文学理论与批评，主要涉及汉魏六朝志怪小说中的云南想象、《英国病人》中的意象等；比较文学与跨界研究，主要涉及《说文解字》中有关兔文化的掇遗、《日本灵异记》对《冥报记》受容与变容、比较文学视域下中国语境的构建、胡适的科学观；文献整理与理论研究，主要涉及乡邦文献整理、《考工记》中的艺术生产管理、光绪《唐山县志》勘误；语言与文字研究，主要涉及商兵铭文文字考释等。</t>
  </si>
  <si>
    <t>千秋一寸心</t>
  </si>
  <si>
    <t>周汝昌讲唐诗宋词</t>
  </si>
  <si>
    <t>周汝昌著</t>
  </si>
  <si>
    <t>10,301页</t>
  </si>
  <si>
    <t>I207.2</t>
  </si>
  <si>
    <t>本书适用于诗歌爱好者</t>
  </si>
  <si>
    <t>本书周汝昌先生撰写的一部讲解唐诗宋词的名著。所选诗词作品，并不遵循常见的“文学史模式”，而是完全以“个体鉴赏”为出发点，引导读者去发现与感悟古典诗词的美，着重的是情思、笔致的深层领略。</t>
  </si>
  <si>
    <t>跟着唐诗宋词去旅游</t>
  </si>
  <si>
    <t>孟扬主编</t>
  </si>
  <si>
    <t>255页</t>
  </si>
  <si>
    <t>本书包括：山岳篇——登高望远 气拔山河；登楼篇——极目远方 襟怀山河；临水篇——碧水滔滔 思绪万千；胜迹篇——昔日烽火 今朝风韵；寻古篇——古今之际 且听且吟五部分。收录了《望岳》《独坐静亭山》《黄鹤楼》《赠汪伦》等文章。</t>
  </si>
  <si>
    <t>中国诗学视域下的新批评</t>
  </si>
  <si>
    <t>成盈秋著</t>
  </si>
  <si>
    <t>诗学研究人员</t>
  </si>
  <si>
    <t>本书以“诗歌结构论诗歌语义论诗歌方法论”的架构统括、梳理了新批评的理论体系，阐明了三个部分的逻辑关联和同一性。并在此理论框架下，对新批评派诗学的一系列重要概念、观点，都结合他们的实际论述和具体运用，做了尽量确切、充分的阐释，如“结构”“张力”“反讽”，以及“文本中心”论等。</t>
  </si>
  <si>
    <t>宋韵述廉</t>
  </si>
  <si>
    <t>司马一民，高国庆编著</t>
  </si>
  <si>
    <t>本书以廉政为主题，从宋代诗、词、文中精选思想性、艺术性俱佳的代表作品，进行解读。全书分清正廉洁、修德弘志、勤政爱民、赤心报国4个板块，每个板块精选宋代诗、词、文15篇，共60篇，每篇都配以相关书画作品。</t>
  </si>
  <si>
    <t>诗词读赏心解五十讲</t>
  </si>
  <si>
    <t>谭汝为著</t>
  </si>
  <si>
    <t>诗词爱好者</t>
  </si>
  <si>
    <t>本书内容从鉴赏理论、诗歌修辞、词法与句法、读赏与诗教四个方面由浅入深、循序渐进地鉴赏中国经典诗词，系统分析了诗句采用的修辞手法、运用的语法句式、表现的诗词乐律、蕴含的文化内涵等，分析其名句题旨、内容分析及艺术特点等。</t>
  </si>
  <si>
    <t>古典诗词中的文化元素</t>
  </si>
  <si>
    <t>李正兵，王杰波，张淑红主编</t>
  </si>
  <si>
    <t>303页</t>
  </si>
  <si>
    <t>诗歌爱好者</t>
  </si>
  <si>
    <t>本书从语文学科出发，抓住古典诗词和文化元素的内在关联性和创新点，从文化元素视角，观照中国古典诗词，挖掘其中丰富的内涵，解读独有的文化价值，用通俗、简洁、生动的语言，赏析古典诗词，荟萃文化元素，引导学生在阅读、吟咏、思考中更广泛地认知、体会、领悟古典诗词的文化美，进一步提升学生的审美能力和人文素养，充实学生的人文底蕴。</t>
  </si>
  <si>
    <t>唐诗宋词里的宣州</t>
  </si>
  <si>
    <t>焦正达主编</t>
  </si>
  <si>
    <t>安徽文艺出版社</t>
  </si>
  <si>
    <t>本书从唐宋知名诗人在宣州的经历、流传下来的关于宣州的经典作品和一些对宣州具有独特意义的诗词着手，通过作品折射出的多重信息，以现代的眼光、流畅的文本予以解读，展现古宣州的文化底蕴、社会风貌、生活方式、人情百态、经济物产等，阐明宣州诗词的历史渊源。</t>
  </si>
  <si>
    <t>中国古典诗词精品赏读丛书</t>
  </si>
  <si>
    <t>陈桥生编著</t>
  </si>
  <si>
    <t>119页, [1] 页图版</t>
  </si>
  <si>
    <t>本书内容包括：归园田居、和郭主簿、庚戌岁九月中于西田获早稻、移居、杂诗、责子、饮酒、诸人共游周家墓柏下等。</t>
  </si>
  <si>
    <t>中国古典诗词精品赏读</t>
  </si>
  <si>
    <t>侯荣荣编著</t>
  </si>
  <si>
    <t>110页</t>
  </si>
  <si>
    <t>本书包括欧阳修小传与作品赏析两部分。对每篇作品的赏析，又分为题解、句解、评解三个章节：题解交待创作背景；句解用现代语文对诗词进行逐句意译，对某些难懂的字词作注释：评解部分则提要钩玄，对作品特色进行点评。</t>
  </si>
  <si>
    <t>一日一首古诗词</t>
  </si>
  <si>
    <t>陈光远, 陈秉志编著</t>
  </si>
  <si>
    <t>古典诗歌爱好者</t>
  </si>
  <si>
    <t>“一日一首古诗词”系列共分春、夏、秋、冬四本，涵盖从两汉、魏晋、南北朝、唐代、五代、宋代、元代、明代、清代的140余位诗人、词人的不朽篇章，绝大多数是古代诗词的精华，也是历来公认的传世名篇，可以更加全面、系统地欣赏到中国诗词文化博大精深的内涵。</t>
  </si>
  <si>
    <t>历代诗词名句</t>
  </si>
  <si>
    <t>游光中编著</t>
  </si>
  <si>
    <t>34,670页</t>
  </si>
  <si>
    <t>本书适用于古典诗歌爱好者</t>
  </si>
  <si>
    <t>本书收录自先秦至近代的诗词名句数百句。在对这些诗词加以赏析和品读的同时，也注意了摘句所带来的片面和偏颇，故在注释中引出了全诗，并对全诗的时代背景和内容也进行了介绍，概括说明了作品全篇的风格特点。</t>
  </si>
  <si>
    <t>古诗词鉴赏</t>
  </si>
  <si>
    <t>周啸天主编</t>
  </si>
  <si>
    <t>15,713页</t>
  </si>
  <si>
    <t>本书收录从先秦到清末，我国历代著名诗词曲400余篇，予以注释、赏析。</t>
  </si>
  <si>
    <t>诗词里的中国</t>
  </si>
  <si>
    <t>有书编著</t>
  </si>
  <si>
    <t>“诗词里的中国”是继“典籍里的中国”之后，有书读书平台与天地出版社再度联手打造的一套弘扬传统文化的优秀读物，共3册。覆盖怀古、望月、羁旅、登高、边塞、田园、咏物、节日、送别、闺情10大生活场景，随时随地感知中国人的文化基因。囊括超30位唐代诗人界的翘楚、意见领袖，全方位了解初唐、盛唐、中唐、晚唐的历史、政治、文化、生活。</t>
  </si>
  <si>
    <t>唐宋诗词名篇辨析</t>
  </si>
  <si>
    <t>胡忆肖编著</t>
  </si>
  <si>
    <t>344页</t>
  </si>
  <si>
    <t>本书精选唐宋诗词名篇30篇，对围绕这些名篇产生的争议作了必要的梳理，并予以辨析，对诸如主题思想、语言艺术、篇章结构、版本源流等方面存在的疑点、难点进行了研究。</t>
  </si>
  <si>
    <t>诗词蒙语</t>
  </si>
  <si>
    <t>周本淳著</t>
  </si>
  <si>
    <t>本书共分二十章，包括“‘三言两语’谈平仄”、“对偶和律诗”、“作诗和填词”、“谈练字”、“诗词里的重字”、“数字在诗词中的应用”、“草木禽鱼问题”、“时地问题”、“谈题引”、“谈短篇诗词的结构”、“聚讼问题例析”、“含蓄与痛快”、“承袭与变化”、“谈用典”、“情与理”、“谈博识”、“遮与表”、“梦与诗”、“画与诗”和“新诗与旧诗”等有趣话题。作者精于诗词创作，整理诗话、别集多种，熟稔诗词内在的肌理与创作奥秘，抉奥发微，皆出自家独到的体味和提炼总结，文笔雅驯，学者评价此书是一部“真正成于大家之手的诗词学习向导”。</t>
  </si>
  <si>
    <t>诗薮</t>
  </si>
  <si>
    <t>精校本</t>
  </si>
  <si>
    <t>(明)胡应麟撰</t>
  </si>
  <si>
    <t>I207.209</t>
  </si>
  <si>
    <t>本书适用于诗歌研究者</t>
  </si>
  <si>
    <t>本书是一部评论历代诗歌的诗话著作，共二十卷。计内编六卷，分论古、近体诗；外编六卷，历评周、汉、六朝、唐、宋、元各代诗歌；杂编六卷，谈亡佚篇章、载籍，以及北朝、五代、南宋和金代诗；续编两卷，论明洪武至嘉靖年间的作品。</t>
  </si>
  <si>
    <t>古诗流变</t>
  </si>
  <si>
    <t>王波平著</t>
  </si>
  <si>
    <t>本书适用于古诗爱好者</t>
  </si>
  <si>
    <t>本书从横截面角度来观照中国古代文学发展历史。从体例上透视中国古代文学发展历史脉络，以诗歌发展变化为主体，了解每一历史时期诗歌的主要内容和特征，并掌握其文学意义；从结构上以时间为序，分别阐述了诗歌发展的各个时期特点，为萌芽、奠基、嬗变、繁荣、转折、蜕变、终结、裂变和温习等九个时期；从内容上既有古诗的经典传统样式的理解，也有古诗的现代流行的解析，含新诗流变和古诗教学等。</t>
  </si>
  <si>
    <t>诗歌写作与实训</t>
  </si>
  <si>
    <t>曾纪虎，龚奎林编著</t>
  </si>
  <si>
    <t>江西高校出版社</t>
  </si>
  <si>
    <t>I207.21</t>
  </si>
  <si>
    <t>诗歌创作研究相关人员</t>
  </si>
  <si>
    <t>本书主要包含西方诗歌观念概览、现代汉语新诗流变、诗歌写作与自我、诗歌写作与世界、诗歌写作与人的符号性能力、初期诗歌写作者的感官训练模式、初期诗歌写作者的长句写作训练、初期诗歌写作者的分行分节训练、初期诗歌写作者的声音训练(发现并加强最符合自己的声音状态)、初期诗歌写作者的修辞能力训练、初期诗歌写作者的主题锻造(追加)训练等11项内容。</t>
  </si>
  <si>
    <t>诗词格律</t>
  </si>
  <si>
    <t>本书共四章，内容包括：关于诗词格律的一些概念、诗律、词律、诗词的节奏及其语法特点。</t>
  </si>
  <si>
    <t>诗词格律概要</t>
  </si>
  <si>
    <t>本书适用于诗词格律学习者</t>
  </si>
  <si>
    <t>本书分诗、词两卷，具体内容包括：诗的种类和字数、诗韵、诗的平仄、对仗、词牌和词谱、词韵、词的平仄、词的对仗。</t>
  </si>
  <si>
    <t>诗词格律十讲</t>
  </si>
  <si>
    <t>本书共十讲，内容包括：诗韵和平仄、五言绝句、七言绝句、五言律诗和长律、七言律诗、平仄的变格、对仗、古风、词牌和词谱、词韵和平仄。</t>
  </si>
  <si>
    <t>唐五代诗鉴赏</t>
  </si>
  <si>
    <t>本社编</t>
  </si>
  <si>
    <t>上海古籍出版社</t>
  </si>
  <si>
    <t>4册(26,1545页)</t>
  </si>
  <si>
    <t>I207.22</t>
  </si>
  <si>
    <t>本书选录唐五代诗歌作品，全书对唐五代诗歌的风貌作了概述，每篇作品则采用鉴赏的方法，对其创作背景、主题思想作了精当的说明和阐释，尤其着重于艺术上的剖析和审美价值的探求。</t>
  </si>
  <si>
    <t>元明清诗鉴赏</t>
  </si>
  <si>
    <t>3册(22,1282页)</t>
  </si>
  <si>
    <t>本书从数量庞大的元、明、清三代诗歌中，精选出几百余首，既有对作品创作背景、主题思想、疑难字句的阐释，相互比较与剖析，又有元、明、清三代诗歌风貌的探索、作家生平及创作特征的说明等。</t>
  </si>
  <si>
    <t>宋辽金诗鉴赏</t>
  </si>
  <si>
    <t>3册(18,1056页)</t>
  </si>
  <si>
    <t>本书选录宋、辽、金三代诗歌几百余首，分别由专家学者鉴赏、评析，揭示其主题思想与艺术特色，探求其审美价值；书中还有对宋、辽、金三代诗歌风貌的概述，以及每个作家生平、创作特征的简介等。</t>
  </si>
  <si>
    <t>古诗海先秦汉魏六朝诗鉴赏</t>
  </si>
  <si>
    <t>3册 (939页, [26] 页图版)</t>
  </si>
  <si>
    <t>诗歌研究者</t>
  </si>
  <si>
    <t>本社以《古诗海》为名，全面介绍中国古代诗歌的大型工具书，深受欢迎。共选录历代诗歌两千余首，上起先秦，下讫清末，既有脍炙人口的名篇佳作，也有代表各个时期诗坛面貌和流派特征的优秀作品。诗歌按各朝代和诗人的生年先后排序，每位诗人的作品则以体裁（五古、七古、五律、七律、五绝、七绝）为序。每首诗均有精彩的赏析文章，对疑难词句、创作背景、主题思想、艺术技巧进行说明和阐释。</t>
  </si>
  <si>
    <t>中国历代豪放诗词赏析</t>
  </si>
  <si>
    <t>王振祥编著</t>
  </si>
  <si>
    <t>15,335页</t>
  </si>
  <si>
    <t>本书精选先秦至当代风格相近之诗词歌赋近300首，每首诗包括“作者简介”“诗歌”“注释”“简析”和“最豪放名句”五个内容，以作者年代和创作时间先后为序编排。</t>
  </si>
  <si>
    <t>中古咏史诗研究</t>
  </si>
  <si>
    <t>王帅著</t>
  </si>
  <si>
    <t>本书适用于诗歌研究人员</t>
  </si>
  <si>
    <t>《中古咏史诗研究》一书是作者在你博士论文的基本上修改而成。本书在前人研究的基础上进一步拓展研究视角，首先着重探讨促使咏史诗产生和发展的咏史意识，围绕文学中的“咏史意识”和“述祖传统”这两个问题进行分析。根据中古咏史诗的创作特征提炼出若干核心问题，从咏史意识、题材选择、社会风气、创作传统、写作技巧、文体互动等角度对这些问题进行分析。本书认为：中古咏史诗之所以形成其独特的风貌，与促使这一题材形成的时代意识，以及其集中于吟咏士人和女性这两大主题的取向有最直接的关系。</t>
  </si>
  <si>
    <t>天雨流芳</t>
  </si>
  <si>
    <t>中国近现代百位名家诗话人生</t>
  </si>
  <si>
    <t>乐美真著</t>
  </si>
  <si>
    <t>2册(11,691页)</t>
  </si>
  <si>
    <t>本书适用于诗歌评论研究人员</t>
  </si>
  <si>
    <t>本书是一部读诗札记。作者从诗话与史话的角度，品读中国近现代人物的经典诗篇，感知时代先贤的理想情操，体味中华诗词的博大精深，引导读者特别是青年朋友读书、读诗、读史，从优秀传统文化中汲取营养，坚定文化自信，书写无愧时代的灿烂篇章。</t>
  </si>
  <si>
    <t>“三曹”诗学与中国古代诗学精神</t>
  </si>
  <si>
    <t>李健著</t>
  </si>
  <si>
    <t>本书全面考察“三曹”“七子”的诗学思想，发掘其对中国传统诗学的继承、发展，揭示其原创性的理论贡献。“三曹”“七子”文学成就卓著，通过理论阐发，或借助于自身的创作实践，表达了系列诗学观念，形成了意涵丰富的“三曹”诗学。比兴诗学是继承《诗经》、楚辞的；感物诗学、文质诗学是接续先秦两汉礼乐文化的；文气诗学是曹丕等人的理论创造；风骨诗学是刘勰、钟嵘等对“三曹”“七子”及建安诗学精神的提炼，也属于“三曹”诗学的理论生成。每一种诗学都成为中国古代诗学的重要内容，为丰富和完善中国古代诗学精神发挥了实质性的作用。“三曹”诗学作为一种诗学典范，对当下的文学创作和理论建构具有一定的启发。当代的文学创作和理论阐发可借鉴“三曹”诗学在艺术和美学上的开拓，进而推动具有民族特色的中国当代诗学话语与体系的建设。</t>
  </si>
  <si>
    <t>中古时期敦煌文人诗歌传播研究</t>
  </si>
  <si>
    <t>侯成成著</t>
  </si>
  <si>
    <t>249页</t>
  </si>
  <si>
    <t>本书在系统梳理唐以前敦煌地区汉文化生成历程的基础上，运用文献学方法，对中古时期(指唐五代宋初)敦煌地区文人诗歌传播问题，作了细致的专题研究，发现如下两种现象：1.敦煌与内地之间的文人诗歌交流，是自东向西的单项流傅，且吐蕃时期中原文人诗向敦煌的流傅，极有可能是中断的。2.中原文人诗传入敦煌以後，其接受群体不断扩大、流传范围不断扩展，个别文化素养较高的敦煌本地人士，甚至掌握了诗歌创作技能，并从事到了诗歌创作中。上述雨种现象说明，敦煌本地诗歌是在中原文人诗的长期孕育下产生的。这一结论，提示我们，在多元文化共存的中古时期的敦煌，中华文化才是敦煌地域文化的主体，敦煌以及更西的丝绸之路沿线各地，早已成为中华文化的重要组成部分。这是任何外部力量，都无法否认的历史事实。本书最大的价值，即在于此。</t>
  </si>
  <si>
    <t>明清之际</t>
  </si>
  <si>
    <t>诗人心态与诗歌走向</t>
  </si>
  <si>
    <t>张兵等著</t>
  </si>
  <si>
    <t>457页</t>
  </si>
  <si>
    <t>诗歌研究人员。</t>
  </si>
  <si>
    <t>本书以明清之际的诗人心态和诗歌走向为审视重点，探讨诗人心态的变化对诗歌创作和诗风走向的影响。晚明诗人唱响的衰世之音，清初遗民诗人表达的故国旧君之思，贰臣诗人流露的愧悔之情，国朝诗人展示的复杂心态，都是在明清易代的大时空背景下士人心态的自然表露。明清之际文学社团的兴衰嬗变对诗风流变也产生了重要影响，导致明清之际诗歌主题和风格呈现出鲜 明的时代特色，抒发爱国之情和亡国之悲成为这一时期诗歌的主旋律，悲凉之情弥漫诗坛。明清之际的诗学及诗学批评标志和引导着诗风的新变及诗歌走向，诗歌更加强调反映社会现实，更加注重学问，更加注重人格气节，儒家诗教传统得以深化与扩展。</t>
  </si>
  <si>
    <t>迷宫与玄珠</t>
  </si>
  <si>
    <t>向以鲜著</t>
  </si>
  <si>
    <t>386页</t>
  </si>
  <si>
    <t>本书分为两卷：上卷“迷宫”，讨论古典诗歌，将浩瀚的中国古典诗歌及诗学喻为一座瑰丽神奇的迷宫，里面遍布七宝楼台和暗道，如何从迷宫中获取无尽宝藏并成功走出迷宫，是所有中国诗人必须面对的问题；下卷“玄珠”，讨论的则是现当代诗歌，取意于《庄子》的象罔求珠传说，如何像象罔一样找到诗歌的真谛，也是每一个当代诗人想要回答的问题。全书内容涉及中国古典诗歌与现当代诗歌一些重要的诗学命题，试图从纷繁的诗歌史和诗歌现象中，梳理出一条来龙去脉。</t>
  </si>
  <si>
    <t>诗学</t>
  </si>
  <si>
    <t>吕进，向天渊主编</t>
  </si>
  <si>
    <t>本书收录了《邹绛在新诗诗体格律化建设上的成就》《从两个版本的&lt;葡萄园和风&gt;看邹绛的翻译选择》《莫洛：从爱国学生到战士诗人》《20世纪90年代以来诗人散文写作的文学渊源与思想谱系》《世纪之交的精神考古：郭小川&lt;检讨书&gt;出版始末》等文章。</t>
  </si>
  <si>
    <t>“元嘉三大家”经典化研究</t>
  </si>
  <si>
    <t>孙歌著</t>
  </si>
  <si>
    <t>486页</t>
  </si>
  <si>
    <t>本书从“传世性”“耐读性”“累积性” “权威性” 和“典范性”等方面揭示“三大家”作品的经典价值和意义。</t>
  </si>
  <si>
    <t>二十四诗品</t>
  </si>
  <si>
    <t>(唐)司空图著</t>
  </si>
  <si>
    <t>浙江古籍出版社</t>
  </si>
  <si>
    <t>21,127页</t>
  </si>
  <si>
    <t>本书是诗歌理论著作，对诗歌风格的分类阐释和描摹，以及所阐明的美学观点，在我国诗歌理论史上产生广泛影响。</t>
  </si>
  <si>
    <t>昨夜星辰</t>
  </si>
  <si>
    <t>高盛元著</t>
  </si>
  <si>
    <t>241页</t>
  </si>
  <si>
    <t>唐诗爱好者</t>
  </si>
  <si>
    <t>本书作者从“爱与被爱的”，“离别与重逢”等十二个人生主题出发，带着读者重回语文课堂，与诗人在当时的境况中相遇，重新解读诗人的思绪。</t>
  </si>
  <si>
    <t>先锋与常态</t>
  </si>
  <si>
    <t>新世纪陕西诗歌发展概论</t>
  </si>
  <si>
    <t>熊英琴著</t>
  </si>
  <si>
    <t>258页, [2] 页图版</t>
  </si>
  <si>
    <t>本书通过对新世纪陕西诗歌发展的梳理与研究，从中国现代文学史和现代诗歌史的视阈，分析其先锋写作与常态坚守的内在理路，论述其在题材取向、语言体式及思想蕴藉等方面的探索与创新成就，认识到新世纪诗人们上下求索和陕西诗歌的发展样貌，认识到不同风格样态与写作源流的生长性和陕西诗歌在当代中国诗歌格局中的重要性，揭示其隐含的理论意义与诗学影响。同时，点评了近些年来诗坛上出现的先锋新锐诗人及其知名诗作，展望了未来诗作的发展趋势。</t>
  </si>
  <si>
    <t>你应该熟读的中国古诗</t>
  </si>
  <si>
    <t>本书由复旦大学中文系主任陈引驰先生编著，甄别、挑选文辞优美，感发人心的古代诗歌共263篇，加以注释和赏析，希望能成为面对浩如烟海的古典诗歌时的观澜平台。每首诗后的赏析文字，也不取串讲形式，不求完全阐发，仅寻诗中打动人心处，写出我们的感动。希望借由此书，读者或许能对整个中国古代诗歌的历程有一个初步的直观认识，而又能读到历来脍炙人口也值得永远记取的诗。</t>
  </si>
  <si>
    <t>绘美中国诗</t>
  </si>
  <si>
    <t>Q萌诗词简笔绘</t>
  </si>
  <si>
    <t>爱林博悦主编</t>
  </si>
  <si>
    <t>本书画风可爱, 适合绘画初学者或儿童使用, 也可以作为学习诗词的参考用书</t>
  </si>
  <si>
    <t>本书是了解中国古代才子和优美诗词的Q萌插画绘, 以才子及其代表诗词为主题, 展示了Q萌、可爱的古风人物和场景, 能让读者在学习古风简笔画的过程中了解经典诗词, 学习中国的传统文化知识, 拓展视野。此外, 书中的插图可爱、简单、易上手, 可供学习、临摹, 零基础读者看完也能画。</t>
  </si>
  <si>
    <t>《韩诗外传》研究</t>
  </si>
  <si>
    <t>陈婉莹著</t>
  </si>
  <si>
    <t>本书适用于韩诗外传研究者</t>
  </si>
  <si>
    <t>本书通过回归《韩诗外传》文本，立足西汉初年政治局势，探索韩婴及韩诗学派与其所处社会历史状态之间的联系，力图还原韩婴及韩诗学派所面对的问题及其为解决问题作出的尝试，在解经之余，回归今文经学经世致用的本质特征。同时，根据分析经学与现实的紧密结合，阐述了自先秦肇始、两汉深化的中国古代的学术与政治耦合传统模式。</t>
  </si>
  <si>
    <t>诗经诗解</t>
  </si>
  <si>
    <t>许总著</t>
  </si>
  <si>
    <t>I207.222</t>
  </si>
  <si>
    <t>本书意图以诗的形式解读《诗经》。全书体例：先诗经原文，次注释，再次解诗绝句一首，最后缀以必要诠释及意蕴阐发。综合前人的主要观点，评骘其得失，辨析历代诗解之误谬，或择善而从，或自立新说。注重诗辞之本义，结合诗之比兴喻涵，证之历史典籍，作出读解，以图尽最大可能恢复《诗经》之本来面目。</t>
  </si>
  <si>
    <t>毛诗名物图说</t>
  </si>
  <si>
    <t>(清)徐鼎纂</t>
  </si>
  <si>
    <t>文物出版社</t>
  </si>
  <si>
    <t>本书九卷，按传统认识以鸟、兽、虫、鱼、草、木为序，记述动物一百十三种，计鸟类三十八种、兽类二十九种、虫类二十七种、鱼类十九种(内含爬行动物五种，贝一种)；植物一百四十二种，计草类八十八种、木类五十四种。</t>
  </si>
  <si>
    <t>聆听万物的歌唱</t>
  </si>
  <si>
    <t>《诗经·国风》讲读</t>
  </si>
  <si>
    <t>李宪堂著</t>
  </si>
  <si>
    <t>432页</t>
  </si>
  <si>
    <t>本书将十五国风的160篇风诗，分为“颂美与同情”“忧时与怨政”等11个大类，又将其中数量最多的大类“情诗”分作戏谑、企慕、赞美、欢会等7个小类，每类1讲，加上基础知识提要部分，共18讲。作者破除陈陈相因数千年的儒家教条主义的“诗教”传统，解开纠缠在《诗经》文本上的道德主义枷锁，本诸性情，以诗解诗。</t>
  </si>
  <si>
    <t>诗人与他的时代</t>
  </si>
  <si>
    <t>王家新著</t>
  </si>
  <si>
    <t>541页</t>
  </si>
  <si>
    <t>I207.22-53</t>
  </si>
  <si>
    <t>本书适用于诗歌评论爱好者</t>
  </si>
  <si>
    <t>本书收录了《是什么在我们身上痛苦》《我的80年代》《“喉头爆破音”——英美诗人对策兰的翻译》等作品。全书选取了叶芝、奥登、茨维塔耶娃、策兰、余虹、海子、蓝蓝等数位曾对作者发生过深刻影响的国内外诗人，进行了一次整体性评述和回望。</t>
  </si>
  <si>
    <t>以歌的桅杆驶向大地</t>
  </si>
  <si>
    <t>497页</t>
  </si>
  <si>
    <t>本书收录了《翻译作为“回报”》《通向内心平静的最遥远旅程——访奥登在奥地利的故居》《诗歌的辨认》《雷克斯罗斯对杜甫的翻译》等文章。</t>
  </si>
  <si>
    <t>人与世界的相遇</t>
  </si>
  <si>
    <t>449页</t>
  </si>
  <si>
    <t>本书收录了作者自20世纪80年代到21世纪初期创作的诗歌评论及随笔，其中既有对曾对中国诗坛产生重要影响的冯至、海子、张枣、多多等中国诗人及叶芝、里尔克、曼德尔施塔姆、帕斯捷尔纳克等外国诗人的诗歌进行的评论研究与诗学探讨，也有与作者本人的诗歌经历、人生经历相关的随笔文字。</t>
  </si>
  <si>
    <t>摸象集</t>
  </si>
  <si>
    <t>现代诗导读</t>
  </si>
  <si>
    <t>赵思运著</t>
  </si>
  <si>
    <t>本书分为三辑。第一辑《摸象集》是2017—2021年在《特区文学》的“十面埋伏”、“新经典导读”专栏发表的赏析；第二辑《观星集》是在《诗刊》的“每月诗星”、“发现”两个栏目发表的短评；第三辑《肖像集》为在各种报刊发表的短文，均为首次结集。</t>
  </si>
  <si>
    <t>走出语言自造的神话</t>
  </si>
  <si>
    <t>中国新诗论集</t>
  </si>
  <si>
    <t>李章斌著</t>
  </si>
  <si>
    <t>317页</t>
  </si>
  <si>
    <t>本书为李章斌近十年来的批评文章选集。主要聚焦于中国现当代诗人的语言意识与历史意识，对中国现当代的重要诗人如穆旦、多多、海子、张枣、朱朱等开展了一番细察的辨析，寻绎其语言意识、诗学理念的起源、动力以及历史关联。本书尤其关注先锋诗歌的“语言中心主义”倾向问题，分析其中存在的自我中心主义的痼疾以及写作伦理的困境，并探索走出“语言自造的神话”的若干理路。</t>
  </si>
  <si>
    <t>唐诗三百首鉴赏</t>
  </si>
  <si>
    <t>黄永武，张高评编著</t>
  </si>
  <si>
    <t>3册(13,768页)</t>
  </si>
  <si>
    <t>I207.227.42</t>
  </si>
  <si>
    <t>唐诗鉴赏爱好者</t>
  </si>
  <si>
    <t>本书收录了感遇四首、送别、青溪、渭川田家、西施咏、寻西山隐者不遇、春泛若耶溪、同从弟南斋玩月忆山阴崔少府、宿王昌龄隐居等。</t>
  </si>
  <si>
    <t>读懂诗圣杜甫</t>
  </si>
  <si>
    <t>朱琦著</t>
  </si>
  <si>
    <t>本书以杜甫的生平经历为主要线索，以每个时期的代表性作品为主要篇目，分作裘马清狂、长安十年、战乱游离、成都草堂、夔府孤城、老病孤舟六个部分，总共三十一篇。</t>
  </si>
  <si>
    <t>读杜心解</t>
  </si>
  <si>
    <t>(清) 浦起龙著</t>
  </si>
  <si>
    <t>中华书局</t>
  </si>
  <si>
    <t>3册 (1287, 28页)</t>
  </si>
  <si>
    <t>诗歌研究人员</t>
  </si>
  <si>
    <t>《读杜心解》，清浦起龙撰。浦起龙，字二田，无锡人，雍正八年进士，曾任苏州府学教授，撰有《史通通释》。《心解》的独特之处首先在于其编排体例，它以分体为纲，兼顾编年，全书六卷分别收录杜甫的五古、七古、五律、七律、五排和七排、五绝和七绝，每卷将系年标于卷首，内部亦以时间为序，极大地方便了读者查阅。《心解》堪称清人注杜的杰出代表，在众多杜诗注本中，它的长处在于注释简明扼要、去繁就简，不作典故方面过于繁琐的引征和考证，而重视讲解章节大意，帮助读者把握写作背景。浦氏秉持“以诗人之心还杜以诗”的阐释学观点，继承了中国古代文学批评注重心领神会的传统，常有独到见解，于钱注之外仍能有所补充和建树，使得《心解》成为杜诗批评史上一部独具特色的著作。全书收诗范围广，校注及注释客观准确、简明易懂，有助于读者更为全面地认识杜诗的思想内涵与艺术风格，对于阅读和研究都具有较高的参考价值，堪称杜诗研究者和爱好者的必备书目。</t>
  </si>
  <si>
    <t>唐诗夜航</t>
  </si>
  <si>
    <t>张起，张天健著</t>
  </si>
  <si>
    <t>416页</t>
  </si>
  <si>
    <t>本书从唐人笔记、史志唐书、历朝诗话、传述钩沉等等之中，梳理文字，析出新意，择取唐诗一千多年来流传的逸闻趣事作介绍，以诗传事，以事寻诗，以人求趣，讲究趣味性、知识性、评点性。</t>
  </si>
  <si>
    <t>唐诗十讲</t>
  </si>
  <si>
    <t>刘青海著</t>
  </si>
  <si>
    <t>大众读者、唐诗研究者</t>
  </si>
  <si>
    <t>本书共分十讲：宫怨（一入宫门深似海），咏物（秋蝉声声向谁鸣），田园（田园将芜胡不归），山水（登山临水涤凡尘），边塞（纵死犹闻侠骨香），送别（劝君更进一杯酒），爱情（杨柳轻轻为谁春），悼亡（生死茫茫自难忘），音乐（此时无声胜有声），思妇（思君不觉让人老）。</t>
  </si>
  <si>
    <t>唐诗讲读</t>
  </si>
  <si>
    <t>程郁缀著</t>
  </si>
  <si>
    <t>本书先提要式地概述唐前诗歌及唐诗的发展脉络、总体特色和重要成就，进而按题材对唐诗进行分类讲读，重点讲述了边塞诗、怀乡诗、闺怨诗、爱情诗、哲理诗、饮酒诗、咏月诗等十二类唐诗佳作。</t>
  </si>
  <si>
    <t>春山多胜事</t>
  </si>
  <si>
    <t>四时读诗</t>
  </si>
  <si>
    <t>三书著</t>
  </si>
  <si>
    <t>351页, [8] 页图版</t>
  </si>
  <si>
    <t>本书作者从诗经、汉乐府、唐诗、宋词等古代文学作品中选取了大约200首经典诗词，以其“闲言三两，意境汪洋”的独特叙述方式，触发读者关于诗词的感受和记忆，与熟悉又陌生的日常意象重新对话，在充分赏读佳句的同时体悟诗的意境。</t>
  </si>
  <si>
    <t>走进唐诗</t>
  </si>
  <si>
    <t>上海辞书出版社文学鉴赏辞典编纂中心编</t>
  </si>
  <si>
    <t>上海辞书出版社</t>
  </si>
  <si>
    <t>本书适用于唐诗爱好者</t>
  </si>
  <si>
    <t>本书辑录精选了唐代诗人关于咏物题材的诗作80余篇，包括《蝉》《咏风》《古剑篇》《归燕诗》《相思》《古朗月行》等。</t>
  </si>
  <si>
    <t>启功说唐诗</t>
  </si>
  <si>
    <t>启功著</t>
  </si>
  <si>
    <t>172页, [18] 页图版</t>
  </si>
  <si>
    <t>本书以柴剑虹先生根据启功先生讲课笔记整理的内容为主，包括启功说唐诗（共四讲）、启功选讲杜甫备课提纲、论唐诗绝句八首。本次编选还增加了启先生原收录于《汉语现象论丛》中的《古代诗歌骈文的语法问题》和《从单字的灵活性谈到旧体诗的修辞问题》两篇文章，以期展现出更多启先生关于诗歌艺术和诗歌写作的独到见解。</t>
  </si>
  <si>
    <t>杜甫研究新探索</t>
  </si>
  <si>
    <t>杜甫研究高端论坛论文集</t>
  </si>
  <si>
    <t>胡可先，咸晓婷主编</t>
  </si>
  <si>
    <t>346页</t>
  </si>
  <si>
    <t>I207.227.423</t>
  </si>
  <si>
    <t>本书是浙江大学中文系主办的“杜甫研究高端论坛”论文集，收录有著名学者北京大学钱志熙、四川大学张志烈、复旦大学查屏球、浙江大学胡可先、西南大学刘明华、华南师范大学戴伟华等著名学者的论文。主要是从杜诗与初盛唐诗主流诗风的关系等角度来把握杜诗与初盛唐诗的关系。</t>
  </si>
  <si>
    <t>义理与考据之间</t>
  </si>
  <si>
    <t>清代王文诰苏诗整理与注释研究</t>
  </si>
  <si>
    <t>赵超著</t>
  </si>
  <si>
    <t>I207.227.441</t>
  </si>
  <si>
    <t>政府相关部门工作者，中国古代文学、诗歌研究、宋诗研究及相关领域的学者、研究人员，各大院校相关专业师生，对此感兴趣的读者。</t>
  </si>
  <si>
    <t>清代涌现出了多种高质量的苏诗注本，其中查慎行注、冯应榴注、王文诰注最负盛名。王文诰在前注基础上撰有《苏文忠公诗编注集成》，主要包括《编年总案》四十五卷，《编年古今体诗》四十五卷，《帖子口号词》一卷，《两宋杂缀》一卷，《苏海识余》四卷，等等。孔凡礼先生点校的《苏轼诗集》即以王文诰的《编年古今体诗》为底本，已成为今人研究和学习苏诗的重要注本。本书主要围绕王文诰苏诗注展开全面而深入的研究，力图阐明王文诰在苏诗整理、编年、注释、评析等方面的成绩与特点，同时对王文诰注与冯应榴注、查慎行注之间复杂的关系进行深入剖析，并做出客观、公允的评价。</t>
  </si>
  <si>
    <t>元明清咏陕诗文本解读</t>
  </si>
  <si>
    <t>伏漫戈著</t>
  </si>
  <si>
    <t>上海三联书店</t>
  </si>
  <si>
    <t>476页</t>
  </si>
  <si>
    <t>I207.227.47</t>
  </si>
  <si>
    <t>本书选取了元明清时期299位诗人的1050首咏陕诗，通过作者简介、疏通字句、概括大意、揭示特点，对作者的思想感情、诗歌的意蕴、艺术特点做出诠释。</t>
  </si>
  <si>
    <t>清前期宗室诗歌研究</t>
  </si>
  <si>
    <t>黄斌著</t>
  </si>
  <si>
    <t>云南大学出版社</t>
  </si>
  <si>
    <t>I207.227.49</t>
  </si>
  <si>
    <t>古典诗歌研究人员</t>
  </si>
  <si>
    <t>本书的研究对象为清朝前期宗室诗人群及其作品，从创作群体、诗歌流派的形成与发展，以及诗歌史等方面进行了研究。因有清一代的时间跨度较长，宗室诗人的数量以及作品数量较为庞大，大多数研究在时间节点以及研究面上都未全面进行囊括，本书便从清前期(主要集中在康熙时期)这个阶段，总结了宗室诗人的诗歌旨趣、诗风宗向、诗学思想，揭示他们与清代诗歌学之间的互动关系。</t>
  </si>
  <si>
    <t>唤起两眸清炯炯</t>
  </si>
  <si>
    <t>周邦彦词全解</t>
  </si>
  <si>
    <t>郑小军编著</t>
  </si>
  <si>
    <t>26, 473页</t>
  </si>
  <si>
    <t>I207.23</t>
  </si>
  <si>
    <t>本书经过严谨的考证筛查，将确系周邦彦所作的一百二十七首词作尽数收录，并精心校勘、注释、解读。注释非常详尽，兼顾了专业性和普及性，尤其对词作中化用前人诗句的部分详加分辨。解读着力阐发了词作中的曲折隐情，尽显词中意蕴，不说无意义的套话。另将五十七首存疑的词作附后，仅录原文，不予校注解读，以示区别。书末还有历代辑评与周邦彦年表，面面俱到。</t>
  </si>
  <si>
    <t>宋词选译</t>
  </si>
  <si>
    <t>汉英对照</t>
  </si>
  <si>
    <t>施萍选释</t>
  </si>
  <si>
    <t>17,240页</t>
  </si>
  <si>
    <t>本书适用于国外读者</t>
  </si>
  <si>
    <t>本书精选宋词50首，精确释析，精心翻译，并配绘彩色插图。</t>
  </si>
  <si>
    <t>黔词注评</t>
  </si>
  <si>
    <t>戴永恒撰著</t>
  </si>
  <si>
    <t>本书精选了莫友芝、周婉如、唐树义、石赞清、陈钟祥等我国贵州地区清代词人的作品约300首，并进行评注，在注释部分尽可能地详细，包括地名、人名、史实、时事等；在评析部分则对词作的背景、艺术风貌联系此人的经历来做阐述和分析，从词作中的典故到用字，再到其思想感情与意蕴都做了较详细的注解，有对历史风物的描绘，也有对地方风光的刻画。</t>
  </si>
  <si>
    <t>一场寂寞，半窗残月</t>
  </si>
  <si>
    <t>徐晋如著</t>
  </si>
  <si>
    <t>417页</t>
  </si>
  <si>
    <t>唐宋词研究人员</t>
  </si>
  <si>
    <t>本书是对唐宋词人及其作品的赏析集，包括《词客有灵应识我——说温飞卿》《洛阳才子他乡老——说韦端己》《问君能有几多愁——说南唐二主》等十五篇。本书概述了词的由来及发展，与读者共同品味唐宋词人的别样人生，领略唐宋词的荡气回肠。作者在书中旁征博引，举朱彝尊、周济、王国维、龙榆生、吴世昌等各家之言，同时对词句背后的典故——详解，对流传至今的各个版本细细考究，行文严谨有据，至赏析处又不失飘逸灵动，文笔清丽深婉。</t>
  </si>
  <si>
    <t>唐宋词心解</t>
  </si>
  <si>
    <t>谷卿著</t>
  </si>
  <si>
    <t>本书适用于诗词研究人员</t>
  </si>
  <si>
    <t>本书精选、精校、精注唐五代两宋词作百余首，从词调的来源、词作的本事和作法，及其背后的历史和历代点评着眼，详细解说文本。</t>
  </si>
  <si>
    <t>你应该熟读的中国古词</t>
  </si>
  <si>
    <t>367页</t>
  </si>
  <si>
    <t>诗歌欣赏爱好者</t>
  </si>
  <si>
    <t>本书为古诗词赏析读本。本书由复旦大学中文系主任陈引驰教授耗时三年亲自编撰，特别收录面向青少年的250篇古词选篇，加以导读与详尽注释，深度赏析。阅读这些古词，能体味前人的词调声情与家国寄托，也对整个中国古代诗词的流转有直接的认识。希望本书能成为面对卷帙浩繁的古典诗词时的观澜平台。</t>
  </si>
  <si>
    <t>白香词谱全鉴</t>
  </si>
  <si>
    <t>(清) 舒梦兰编著</t>
  </si>
  <si>
    <t>本书由清代嘉庆年间诗人舒梦兰编选，辑录了由唐至清的词作100篇，按词谱的体例，每篇自为一调。这100个词调都是较为通行的，小令、中调、长调均有，详细标注平仄韵读，便于学习者按谱填词。同时该书又是一本简要的词选，所选录的词作都是艺术性较高的名作，是一本较佳的词学入门读物。本书解译者结合多年来的读词体验、填词实践及理论探讨，尝试分析各阕词原本搭配的曲调，借以指出其所适合的情感与文字，希望能为读者在学习填词时提供一些指引。</t>
  </si>
  <si>
    <t>人间词话</t>
  </si>
  <si>
    <t>许文雨讲评本</t>
  </si>
  <si>
    <t>王国维著</t>
  </si>
  <si>
    <t>本书适用于《人间词话》研究人员</t>
  </si>
  <si>
    <t>本书以许文雨所编著的《人间词话讲疏》为底本进行编校，收录《人间词话》共91则，每则都进行适当的注解。</t>
  </si>
  <si>
    <t>稼轩词说</t>
  </si>
  <si>
    <t>顾隨著</t>
  </si>
  <si>
    <t>137页, [4] 页图版</t>
  </si>
  <si>
    <t>《稼轩词说》《东坡词说》是著名古典文学研究专家顾随先生在二十世纪三十年代时期撰著的两本小书。本书以《顾随文集》本为底本。《稼轩词说》成书在前，《东坡词说》成书在后，二书排序，自当以稼轩在前，东坡居后，如此逻辑思理更为严谨，不宜乱其次序。</t>
  </si>
  <si>
    <t>词学十讲</t>
  </si>
  <si>
    <t>龙榆生著</t>
  </si>
  <si>
    <t>20, 230页</t>
  </si>
  <si>
    <t>本书内容主要包括词在唐宋时期的发展历史，词调与词韵的关系，词句长短、选韵，以及对偶、比兴、代字等文学手法对情感表达的影响。</t>
  </si>
  <si>
    <t>新媒体语境下新诗与公众世界的关系新变化</t>
  </si>
  <si>
    <t>罗小凤著</t>
  </si>
  <si>
    <t>I207.25</t>
  </si>
  <si>
    <t>政府相关部门工作者，文学研究、诗歌研究及相关领域的学者、研究人员，各大院校相关专业师生，对此感兴趣的读者。</t>
  </si>
  <si>
    <t>诗与公众世界的关系问题一直是诗歌场域中常谈常新且至关重要的诗学话题，其嬗变轨迹与诗歌发展自身的脉络、时代和社会的变迁等各种因素密切相关，因而二者的关系一直处于错综复杂、变动不居的状态，每一种变动状态与路向都折射出一个时代的诗歌发展态势和诗歌风貌。新媒体的出现，使新诗与公众世界的关系发生了系列显著变化。本书从界定新媒体的概念内涵出发，梳理了新媒体与新诗的遇合历程，从传播平台、诗人姿态、传播方式、文本策略、诗歌功能等方面探讨了新媒体作为一种语境为新诗的传播与发展带来的新变化、新意义和新价值。</t>
  </si>
  <si>
    <t>中国新诗档案</t>
  </si>
  <si>
    <t>诗意母语与诗之真实</t>
  </si>
  <si>
    <t>李森主编</t>
  </si>
  <si>
    <t>本书收有李森、一行等诗人和理论家的文章，呈现了学界对近年来新诗写作与批评核心问题的论争，具体分析了张曙光、耿占春、清平、冯晏等诗人的作品。以重估百年新诗的开端与得失为契机，书中回应和分析了诗意母语与诗之真实、当代诗的经验主义和非经验主义、当代诗中的语言可信度问题以及叙事的转调与句法的变异等重要议题。</t>
  </si>
  <si>
    <t>七月派诗学研究</t>
  </si>
  <si>
    <t>吴井泉著</t>
  </si>
  <si>
    <t>289页</t>
  </si>
  <si>
    <t>本书共五辑，包括编辑论、本体论、比较论、诗人论、影响论等内容。</t>
  </si>
  <si>
    <t>诗者天地心</t>
  </si>
  <si>
    <t>当代诗词名家讲诗词</t>
  </si>
  <si>
    <t>刘宁编</t>
  </si>
  <si>
    <t>I207.2-53</t>
  </si>
  <si>
    <t>本书由10位演讲者都是优秀的前沿学者，在诗词领域深耕超过20年，造诣深厚，研究与创作兼擅。他们所作的演讲，不做一般知识介绍，始终聚焦诗法、体悟诗心、直探诗艺精髓，能够根据当代人理解诗词的独特需要，对诗歌语言特点、创作法度，做精要提炼与阐述，是当代古典诗词研究前沿思考的一次集中展示。</t>
  </si>
  <si>
    <t>中国近现代报人小说与报刊新闻的互文性</t>
  </si>
  <si>
    <t>康鑫著</t>
  </si>
  <si>
    <t>I207.4</t>
  </si>
  <si>
    <t>本书适用于小说研究人员</t>
  </si>
  <si>
    <t>本书对晚清民国时期的报人小说与报刊新闻之间的互文性进行了深入研究。从晚清到民国，报人作为社会转型期的一类知识分子之所以拥有极大的文化影响力，一个重要的原因便是随着现代报刊传媒兴起而建构起的言论空间。而报人小说则是这批知识分子所独有的、新型的话语空间。晚清民国时期的报人小说依托于媒体存在，因此，无论是报人作家的职业身份、创作资源，还是媒体的市场化生存方式，甚至报人作家的讲述方式都决定了报人小说与新闻之间必然具有暧昧不清的互文性特征。在文学创作中更为普遍的现象是，晚清民国时期报人小说文本大量借鉴新闻资源，成为新闻背后的“故事”，在历史真实与故事虚构之间报人小说完成了对民族国家的文学想象。其次，具有报人与作家双重身份的报人知识分子，通过新闻与小说两种传播方式完成了自己的文化使命。最后，报人小说传承了中国小说史传传统与现代新闻传播的文化资源，而真实性是两种文化资源的共性，由此，现实主义成为报人小说重要的文体特征之一。</t>
  </si>
  <si>
    <t>宋代笔记小说文体研究</t>
  </si>
  <si>
    <t>王卫波著</t>
  </si>
  <si>
    <t>I207.41</t>
  </si>
  <si>
    <t>古典小说研究者</t>
  </si>
  <si>
    <t>本书所论“宋代笔记小说”主要指两宋时期创作的脱胎于子、史且深受子、史传统影响的文言小说文体类型，本书将宋代笔记小说文体作为研究对象，旨在能从笔记小说本身尤其是其作为小说文体对其进行探讨研究：梳理宋代笔记小说的文体普及与发展历程概况，整理其存佚情况，考察宋人关于笔记小说的文体认知与观念，阐释宋代笔记小说的文体特性，梳理宋代笔记小说的文体演变。</t>
  </si>
  <si>
    <t>清初小说论稿</t>
  </si>
  <si>
    <t>杨剑兵著</t>
  </si>
  <si>
    <t>本书分为作家与作品两个部分。上编为作家部分，主要对江左樵子、吕熊、王猷定、王炜、严首升、贺贻孙等6位代表作家，在生卒年、遗民身份、是否为小说作者等悬疑问题上进行了详细考证。同时，本书还对王猷定、王炜二位作家的年谱进行了简编。下编为作品部分，主要对《樵史通俗演义》《梼杌闲评》《女仙外史》《诺皋广志》《阐义》及李闯小说等代表作品，在创作特色、遗民意识、人物形象、嬗变规律、传播接受等方面进行了论述。它们自成体系，以个案形式展现了清初遗民小说的整体面貌。</t>
  </si>
  <si>
    <t>见鬼</t>
  </si>
  <si>
    <t>中国古代志怪小说阅读笔记</t>
  </si>
  <si>
    <t>有鬼君著</t>
  </si>
  <si>
    <t>本书主要汇集之前限于体例未收入《见鬼1》以及最近三年新写的文章。前两辑继续讨论鬼世界。作者从中国特有的志怪小说中整理了古人对鬼世界的各种猜测与想象。第三辑以介绍狐狸精为主，兼及花妖、蛇精等其他在中国传统文化中有代表性的精怪，并讨论精怪与人类的纠缠。</t>
  </si>
  <si>
    <t>明代神魔小说空间艺术研究</t>
  </si>
  <si>
    <t>刘雨过著</t>
  </si>
  <si>
    <t>本书适用于小说研究者</t>
  </si>
  <si>
    <t>本书以明代神魔小说为研究对象，围绕神魔小说空间艺术作了较为全面的论述：第一章对本书所研究的空间概念作了详细的梳理；第二章对明代神魔小说中的空间构成作了多方面的分类，从宏观、中观、微观三个维度来梳理神魔小说中的空间层面；第三章对神魔小说空间的主要特征作了多方面概括和论述；第四章和第五章对神魔小说中空间与人物塑造及情节构建的关系作了深入探析；第六章从佛教和道家层面来论述神魔小说空间艺术的文化渊源。</t>
  </si>
  <si>
    <t>浦江清讲透四大名著</t>
  </si>
  <si>
    <t>浦江清著</t>
  </si>
  <si>
    <t>本书由浦江清教授撰写的讲稿整理而成，先生从不同角度为读者解读四大名著，分析范围大到宏观政治思想背景，小到故事情节、人物性格；近到四大名著的内在主题思想，远及它们的历史影响、艺术价值，带领读者高谈阔论四大名著的不朽魅力。</t>
  </si>
  <si>
    <t>《红楼梦》结局真相</t>
  </si>
  <si>
    <t>马瑞芳细说《红楼梦》后四十回</t>
  </si>
  <si>
    <t>马瑞芳著</t>
  </si>
  <si>
    <t>452页</t>
  </si>
  <si>
    <t>I207.411</t>
  </si>
  <si>
    <t>本书适用于红学爱好者</t>
  </si>
  <si>
    <t>本书作者根据《红楼梦》前八十回和脂砚斋、畸笏叟等提供的线索，对《红楼梦》后四十回逐回讲解，一一剖析人物性格，分析“续书”的功过得失，尽量复原曹雪芹的原本构思，从而推测《红楼梦》的最终走向和真正结局。</t>
  </si>
  <si>
    <t>红楼人物</t>
  </si>
  <si>
    <t>张一南著</t>
  </si>
  <si>
    <t>华文出版社</t>
  </si>
  <si>
    <t>347页</t>
  </si>
  <si>
    <t>《红楼梦》研究人员</t>
  </si>
  <si>
    <t>《红楼梦》作为中国古代四大名著之首，被代代追捧，但人物众多、关系复杂，怎么才能快速读懂、读透张一南老师用一种独特的方式帮助读者打开了《红楼梦》。她说，《红楼梦》不是一本政治斗争教科书，不是一本宫斗小说，不是一本恋爱过程流水账，不是一本“正经书”，是曹雪芹自娱自乐、朋友传抄的“网文”，是一部架空的现实主义通俗小说、一部一群年轻人追忆的小说。她说，曹雪芹有多重性格，多重面貌，那就是他笔下的众多人物：“假正”的贾政、情不情的小王子之贾宝玉、理想的镜花水月之林黛玉、“无情”与“无缘”之薛宝钡、豪爽的女汉子史湘云、大小姐出身的少奶奶王熙凤、高庶女的小心思之贾探春，还有一群贾宝玉的粉丝群——怡红院的丫鬟。十二金钡怎么读，如果按照对角线的方式对比着读，谁都不会落下。当然，谁都不能忘记最重要的开场引子一一“护官符”。</t>
  </si>
  <si>
    <t>光影红楼</t>
  </si>
  <si>
    <t>中国内地《红楼梦》影视改编论略</t>
  </si>
  <si>
    <t>李海琪著</t>
  </si>
  <si>
    <t>文化艺术出版社</t>
  </si>
  <si>
    <t>10,310页</t>
  </si>
  <si>
    <t>本书适用于《红楼梦》研究人员</t>
  </si>
  <si>
    <t>本书作者选取中国内地《红楼梦》影视作品作为研究对象，对中国内地出现的《红楼梦》影视作品的改编历史进行梳理，考察《红楼梦》影视改编作品产生的历史背景、改编状况、改编作品间的承继关系、红学在改编作品中所起的作用，并对重要的《红楼梦》影视作品进行分析、对比，探寻《红楼梦》影视作品改编中承继、发展关系及其成功与失败的原因。</t>
  </si>
  <si>
    <t>红楼梦版本与艺术</t>
  </si>
  <si>
    <t>曹立波著</t>
  </si>
  <si>
    <t>13,394页</t>
  </si>
  <si>
    <t>I207.411-53</t>
  </si>
  <si>
    <t>本书收录了《红学六十年版本探究的进程》《冯其庸先生“脂本”研究的继承与创新》《国家图书馆所藏两套庚辰本的摄影本考辨》《&lt;红楼梦&gt;立体式网状结构模型的构建》《&lt;红楼梦&gt;中秦氏病重情节的诗意空间》等文章。</t>
  </si>
  <si>
    <t>媒介融合时代《水浒传》的传播与接受</t>
  </si>
  <si>
    <t>程娟娟著</t>
  </si>
  <si>
    <t>I207.412</t>
  </si>
  <si>
    <t>《水浒》研究人员</t>
  </si>
  <si>
    <t>本书的基本思路是从传统经典的当下命运入手，将其放置在消费文化为时代背景的文化语境中，以《水浒传》的现代传播接受作为重点分析对象，通过文化阐释、个案分析、文本解读等方式，来深入分析《水浒传》传播的诸多现象。</t>
  </si>
  <si>
    <t>争胜谋略</t>
  </si>
  <si>
    <t>《三国演义》领导智慧</t>
  </si>
  <si>
    <t>冯立鳌著</t>
  </si>
  <si>
    <t>I207.413</t>
  </si>
  <si>
    <t>《三国演义》研究人员</t>
  </si>
  <si>
    <t>本书从领导学的视角探索《三国演义》，在《人物篇》中先后分析了刘备、曹操、袁绍、董卓、吕布、孙权、诸葛亮、司马懿、关羽、魏延等人物的领导特色、人格特点及其对他们一生事业和命运的影响。在《领导篇》中分别探讨了《三国演义》中包含的领导方法，用人、赏罚、信息处理、人际关系、权谋、人物潜意识及人物之梦的隐意。全书多处涉及到对人物心理及民族心理的剖析，在分析上颇有创见和深度，说理透彻、文风朴实、不落窠臼，且自成体系，有独特的学术价值和阅读趣味，是研究和阅读《三国演义》的一部重要参考书。</t>
  </si>
  <si>
    <t>世说新语鉴赏辞典</t>
  </si>
  <si>
    <t>刘强主编</t>
  </si>
  <si>
    <t>44,1331页</t>
  </si>
  <si>
    <t>I207.41-61</t>
  </si>
  <si>
    <t>本书精选《世说》中四百余则故事。正文包括故事标题、《世说新语》原文、注释、赏析文章四部分。或疏解文意，或分析人物，或抉发微旨，赏析《世说》故事，重现魏晋风流。</t>
  </si>
  <si>
    <t>聊聊聊斋</t>
  </si>
  <si>
    <t>张国风著</t>
  </si>
  <si>
    <t>陕西人民出版社</t>
  </si>
  <si>
    <t>I207.419</t>
  </si>
  <si>
    <t>本书收录了中国古代小说研究著名学者张国风教授关于《聊斋志异》的经典解读，为读者讲述“世界短篇小说之王”蒲松龄的内心世界，领略中国志怪文学巅峰之美。全书采用白话文译文与解读相对照的形式，以侠义忠信、惊悚鬼怪、爱恋姻缘、公案诉讼、世间百态五个主题评说聊斋中的故事。</t>
  </si>
  <si>
    <t>世说俗谈</t>
  </si>
  <si>
    <t>刘勃著</t>
  </si>
  <si>
    <t>12,461页</t>
  </si>
  <si>
    <t>本书通过解读《世说新语》的文本，再现魏晋时期的浮华与梦幻，慷慨与悲凉。</t>
  </si>
  <si>
    <t>马瑞芳品读聊斋志异</t>
  </si>
  <si>
    <t>212页, [13] 页图版</t>
  </si>
  <si>
    <t>本卷讲解《聊斋志异》中“妖”的主题，剖析了原著中众多个性鲜明的女妖，原著中各种生灵来到人间与人结合，唱响了一曲曲动人的爱情之歌。</t>
  </si>
  <si>
    <t>中国现当代小说经典导读</t>
  </si>
  <si>
    <t>李小红著</t>
  </si>
  <si>
    <t>I207.42</t>
  </si>
  <si>
    <t>政府相关部门工作者，中国现当代文学、小说研究、文学欣赏及相关领域的学者、研究人员，各大院校相关专业师生，对此感兴趣的读者。</t>
  </si>
  <si>
    <t>本书分为中国现代小说和中国当代小说两编，全书内容的章节安排主要以时间为经，以具体的作家作品为纬。在篇目的选择上，本书涵盖了中国现当代文学史课程涉及的主要小说家及不同文学流派的代表作，还包括当年引起较大反响或21世纪以来出现的新作品（以茅盾文学奖获奖作品为主）。在具体内容安排上，每章包括作家简介、作品导读以及课后习题三部分。本书侧重从作家、作品两个维度切入对小说主题思想、艺术特色的分析，旨在引导读者全面了解中国现当代小说杰出的创作实绩与绚丽风采，掌握中国现当代小说发展流变的规律，从而提高读者分析、鉴赏小说的能力。</t>
  </si>
  <si>
    <t>现代性视野下的小说类型学研究</t>
  </si>
  <si>
    <t>张永禄著</t>
  </si>
  <si>
    <t>342 页</t>
  </si>
  <si>
    <t>本书主要内容分为小说类型的范畴研究、小说类型学的方法研究、小说的类型发展演变研究和小说类型的价值研究四个模块。</t>
  </si>
  <si>
    <t>小说的内与外</t>
  </si>
  <si>
    <t>重建文本细读的批评方法</t>
  </si>
  <si>
    <t>12,450页</t>
  </si>
  <si>
    <t>本书十五章，除两章讲述文学现象之外，分别选择了马原的《虚构》、格非的《褐色鸟群》、余华的《在细雨中呼喊》、苏童的《罂粟之家》、阿城的《棋王》、王安忆的《新加坡人》、白先勇的《游园惊梦》、铁凝的《永远有多远》、王小波的《我的阴阳两界》、王朔的《我的千岁寒》、贾平凹的《废都》《秦腔》《古炉》、刘震云的《一句顶一万句》以及莫言的小说进行研究。</t>
  </si>
  <si>
    <t>风中结缘</t>
  </si>
  <si>
    <t>论小说六家</t>
  </si>
  <si>
    <t>金理著</t>
  </si>
  <si>
    <t>本书作者以求在通读、细读文本的基础上，研讨叶弥、鲁敏、田耳、葛亮、张忌、郑小驴六位活跃于中国当代文坛的作家，品味作家文字间的趣味，探寻他们对社会与人心的洞察。</t>
  </si>
  <si>
    <t>新世纪中国长篇小说的地方书写</t>
  </si>
  <si>
    <t>I207.425</t>
  </si>
  <si>
    <t>本书以21世纪以来的长篇小说为研究对象，以“地方”为研究视角，采用个案剖析与理论分析相结合的研究方法，从城市、乡村、边地三个维度入手，分析新世纪长篇小说地方书写的特质，并指出这一书写中作家在题材选择、主题呈现、审美追求、艺术形式等方面表现出的诸多文学新特点。在对研究对象整体观照和深入分析的基础上，总结了新世纪长篇小说地方书写的文学价值及其文学史意义，并在此基础上展望了其可能的发展方向。</t>
  </si>
  <si>
    <t>融合与再生</t>
  </si>
  <si>
    <t>20世纪90年代中国长篇小说中的”宏大叙事”</t>
  </si>
  <si>
    <t>房伟著</t>
  </si>
  <si>
    <t>教师、学生</t>
  </si>
  <si>
    <t>本书讨论了“宏大叙事”概念在西方理论界的生成，以及它在中国“理论旅行”过程中发生的误读和错位，并借以探讨文学史意义上的90年代文学宏大叙事背后的文学史逻辑。该著作突破“多元再生与一元解体”的当代文学史成见，以“融合与再生”再现当代文学史的复杂生成。本书重点研究了90年代长篇小说“启蒙叙事”与“现代民族国家叙事”两类宏大叙事形态的变化演进，并探索了其在宏大叙事语境下“叙事空间塑形”和“时间经验再现”等相关问题。</t>
  </si>
  <si>
    <t>文学青年编年史</t>
  </si>
  <si>
    <t>方岩著</t>
  </si>
  <si>
    <t>I207.425-53</t>
  </si>
  <si>
    <t>本书适用于小说评论爱好者</t>
  </si>
  <si>
    <t>本书收入作者近年部分长篇小说评论，分为三辑：第一辑为文本细读；第二辑为批评短制；第三辑关注长篇小说的历史形态和晚近现象。这些文章既涉及近年重要长篇，如《考工记》《朝霞》《山本》《雾行者》《灰衣简史》《这边风景》《朱雀》等；亦注重作家代际的典型性和影响力，如王蒙、吴亮、王安忆、贾平凹、麦家、池莉、叶弥、路内、葛亮、李宏伟等。</t>
  </si>
  <si>
    <t>小说新论</t>
  </si>
  <si>
    <t>以微篇小说为重点</t>
  </si>
  <si>
    <t>龙钢华著</t>
  </si>
  <si>
    <t>356页</t>
  </si>
  <si>
    <t>I207.427</t>
  </si>
  <si>
    <t>本书是中外第一部将微篇小说置于整个小说发展的大背景上来进行定位分析的小说理论专著。从宏观到微观，体现了相当的理论穿透力和难度系数。该书从辨析梳理小说的观念与基本要素入手，对微篇小说的源流、特征、创作规律进行了较为系统的探讨与总结。原创性地提出了契合微篇小说的“冰山型人物”理论，突破了传统的“类型人物”“典型人物”理论的窠臼和恩格斯“典型环境中的典型人物”的局限；从小说三要素的角度对古今小说进行了简要的提炼整合；对微篇小说的人物创作、情节创作和叙事艺术进行了全方位的剖析总结，提出一系列既富有创意又切实可行的创作原则和技法。该书对微篇小说这一渊源深厚而又在当今文坛影响广泛的文体进行了严格而规范的学理审视，有助于我们加深对该文体的认识并更好地促进微篇小说的繁荣发展。</t>
  </si>
  <si>
    <t>楹联教学与创作</t>
  </si>
  <si>
    <t>肖放亮编著</t>
  </si>
  <si>
    <t>I207.6</t>
  </si>
  <si>
    <t>对联创作研究相关人员</t>
  </si>
  <si>
    <t>本书分为三个部分：首先对楹联文化知识进行了梳理，书中引用了大量传统优秀楹联作品作为教学材料，以给学生丰富的案例作为参照；其次开创性地探究楹联教学原则、策略，并以师生互动、评析学生楹联作品为教学主线，以促进学生学以致用；最后就高校楹联文化传承开展研究与实证，以开阔学生的视野。</t>
  </si>
  <si>
    <t>对联漫话</t>
  </si>
  <si>
    <t>李焱著</t>
  </si>
  <si>
    <t>本书共分9章，分别为对联知识、帝后手笔、名人名对、民间巧思、佛寺联迹、名祠名联、婚寿贺赠、哀挽追悼、老字号联。</t>
  </si>
  <si>
    <t>古文鉴赏</t>
  </si>
  <si>
    <t>12,621页</t>
  </si>
  <si>
    <t>I207.62</t>
  </si>
  <si>
    <t>本书收录从先秦到近代，我国历代散文百余篇，予以注释、赏析。</t>
  </si>
  <si>
    <t>澡雪春秋</t>
  </si>
  <si>
    <t>何向阳著</t>
  </si>
  <si>
    <t>生活·读书·新知三联书店</t>
  </si>
  <si>
    <t>I207.6-53</t>
  </si>
  <si>
    <t>本书从历史演进的角度，高屋建瓴地从侠、儒、道、佛的源头对中国历史与文化脉络的演变作时代的阐释。第一章《青衿无名》是对中国本土侠文化基因的历史演变的梳理和时代的阐释；第二章《渡在海上》是对中华贤哲在西行泛海与东渡传道中的历练与参悟的系统总结；第三章《澡雪春秋》是对中华儒家先哲的出世情怀和入世情怀的探究；第四章《道在途中》是中华道家理想文化人格在先哲的人生旅途中的践行。</t>
  </si>
  <si>
    <t>故事的无稽法则</t>
  </si>
  <si>
    <t>关于命运的歌谣与传说</t>
  </si>
  <si>
    <t>施爱东著</t>
  </si>
  <si>
    <t>323页, [2] 页图版</t>
  </si>
  <si>
    <t>I207.7</t>
  </si>
  <si>
    <t>民间文学研究人员</t>
  </si>
  <si>
    <t>本书以古今中外流传久远的民间故事为实例，讨论具体案例中故事学发生原理、运作机制的专著。内容包括《西王母形象变迁与“层累造史”的减法问题》《织女的身世、容貌与婚姻》《梁祝故事是怎样结尾的》《刘三姐传歌路线》《端午的恶日传说与辟邪法门》等。</t>
  </si>
  <si>
    <t>宋元明清说唱词话研究</t>
  </si>
  <si>
    <t>韩志强，李雪梅，于红著</t>
  </si>
  <si>
    <t>山西人民出版社</t>
  </si>
  <si>
    <t>379页</t>
  </si>
  <si>
    <t>本书按时间顺序、地理分布，介绍了宋元明清说唱词话的发展、主要内容及特点，为说唱文学的研究打开了新的视角。</t>
  </si>
  <si>
    <t>民间文艺学论纲</t>
  </si>
  <si>
    <t>段友文著</t>
  </si>
  <si>
    <t>409页</t>
  </si>
  <si>
    <t>民间文艺学研究人员</t>
  </si>
  <si>
    <t>本书是作者多年研究成果和教学经验的结晶。民间文艺学研究是高校民间文艺学专业研究生阶段的课程。本书参考现有教材，吸纳最新研究成果，形成科学的知识体系，可以让学生对民间文艺学的体系有完整的了解。全书包括总论、本质特征论、理论来源论、文体论、传承论、审美论、叙事论、资料学、方法论、前沿动态论等内容，自成体系又相互联系。每一章都有重点、难点、亮点，在现有理论基础上继续探索，并包括了作者的研究成果，让学生不仅掌握知识，更掌握研究方法。本书是教学相长、师生合作的学术成果的最新展示。</t>
  </si>
  <si>
    <t>灯谜趣事</t>
  </si>
  <si>
    <t>本书内容分别为灯谜知识、名人灯谜、名著灯谜、名句灯谜、名胜灯谜、历史灯谜、汉字灯谜、成语灯谜、杂项灯谜等。</t>
  </si>
  <si>
    <t>近四十年民族神话研究学术史</t>
  </si>
  <si>
    <t>汪保忠著</t>
  </si>
  <si>
    <t>I207.73</t>
  </si>
  <si>
    <t>20世纪80年代以来，民族神话研究取得了一系列丰硕成果。拙著在前人的基础上，梳理了学术史发展轨迹。第一章是研究对象与学术分析。选择近四十年民族神话研究学术成果为研究对象，然后进行甄辨、阐释，集中分析，探讨出规律性的结论。 第二章论述民族神话收集整理期的学术成就，涉及“形象思维”讨论和文化人类学等。 第三章分析民族神话理论阐发期的学术成就，论述了方法论热潮、跨学科研究和域外研究等。第四章探讨了21世纪民族神话研究的全面繁荣，涉及非物质文化遗产等。第五章是对当代民族神话研究的学术期盼。拙著力求勾勒出不同文化区域、不同民族的神话流变、演化轨迹，结合田野调查和文本研究，力求拓展新的研究空间与研究方法。对学术研究存在的困难和问题，提供建设性的意见。</t>
  </si>
  <si>
    <t>不同而和</t>
  </si>
  <si>
    <t>中国文学的多元共建</t>
  </si>
  <si>
    <t>徐新建著</t>
  </si>
  <si>
    <t>516页</t>
  </si>
  <si>
    <t>I207.9</t>
  </si>
  <si>
    <t>在全球体系重新构建、民族国家激烈竞争的当今世界，如何讲好“中国故事”，使国民知晓自己、让世界认识中国，已成为关涉甚广的重要议题。本书立足中华民族“多元一体”格局及其与世界各民族的跨文化交往，梳理和总结人类学的中国故事。全书内容包括对西学东渐后人类学本土化问题的学科性思辨，同时也涉及了与之相关的个案论述。其中既有关于多民族中国的总体论述及夷夏关联的田野调研，也包括了以北美、不列颠及俄罗斯等地为例所做的跨文明比较。</t>
  </si>
  <si>
    <t>与时同行 向阳生长</t>
  </si>
  <si>
    <t>中国网络文学发展报告2017-2021</t>
  </si>
  <si>
    <t>张爱军，敖然主编</t>
  </si>
  <si>
    <t>I207.999</t>
  </si>
  <si>
    <t>文学报告研究人员</t>
  </si>
  <si>
    <t>本书介绍了新时代10年发展成就，并记述了2017-2021年中国网络文学产业发展情况、作品分析、作者分析和用户分析等。</t>
  </si>
  <si>
    <t>溯潮观海</t>
  </si>
  <si>
    <t>中国海洋文学发展</t>
  </si>
  <si>
    <t>李雪著</t>
  </si>
  <si>
    <t>中国海洋大学出版社有限公司</t>
  </si>
  <si>
    <t>I209</t>
  </si>
  <si>
    <t>文学史研究人员</t>
  </si>
  <si>
    <t>本书内容由探寻·先秦时期的海洋创世神话、觉醒·秦汉时期的海洋意象探知、勃发·魏晋时期的海洋诗赋创作、怒放·隔唐时期的海洋传奇情韵、远航·宋元时期的多姿海洋情愫、归途·明朝时期的海洋文明曙光、梦醒·清朝时期的海洋文学余晖、新潮·现当代的蔚蓝海洋之魂等八章组成。以中国不同历史时期为背景，对中国古今的海洋文学发展轨迹进行了梳理和研究，对海洋文学、海洋文化相关领域的从业者有一定参考和借鉴意义。</t>
  </si>
  <si>
    <t>中国文学史</t>
  </si>
  <si>
    <t>钱穆讲述</t>
  </si>
  <si>
    <t>20,362页</t>
  </si>
  <si>
    <t>本书适用于文学史爱好者</t>
  </si>
  <si>
    <t>本书是国学大师钱穆先生1955年至1956年讲授“中国文学史”的课堂讲稿，全书共31章，从《诗经》一直讲到明清章回小说，介绍了中国文学发展演变的主要脉络和基本特征。</t>
  </si>
  <si>
    <t>中国文学概要 小说新语</t>
  </si>
  <si>
    <t>本书适用于文学史研究人员</t>
  </si>
  <si>
    <t>本书是曹聚仁先生20世纪五六十年代出版的两部文学论著的合集。《中国文学概要》作者从“中国文学”的概念入手，强调近代“文学”与历史上所谓“文学”的不同，并通过十讲梳理了中国文学从《诗经》《楚辞》到近代散文兴起的发展流变。《小说新语》原是作者写作计划“文艺近思录”的一部分，是一部丰富有趣的小说品鉴札记。</t>
  </si>
  <si>
    <t>“古文运动”叙述与中国文学现代转型</t>
  </si>
  <si>
    <t>赵鲲著</t>
  </si>
  <si>
    <t>I209.4</t>
  </si>
  <si>
    <t>政府相关部门工作者，中国文学、文学研究、古文运动、现代文学及相关领域的学者、研究人员，各大院校相关专业师生，对此感兴趣的读者。</t>
  </si>
  <si>
    <t>“古文运动”是中国文学史叙述中流行已久的一个名词，但唐宋至“五四”之前的传统中，并无“古文运动”这一说法，“古文运动”概念其实是现代以来中国文学史叙述的一个建构。这一建构，在中国文学从古典文学转变为现代文学之际，具有重要的学术意义。首先，它是“文学运动”这一现代观念的最早体现；其次，它是“五四”以后各种新、旧文学立场之间文、白之争、文学史观、以及文学本质论的一个重要论争场域，中国现代文学的发轫，正是在对唐宋以后以古文传统为核心，尤其是由 “古文运动”所加强的“文以载道”观为正统的古典文学的批判、思辨中产生的。因而本课题从“古文运动”概念的考索开始，通过对“五四”至三十年代“古文运动”叙述、评价的梳理，深入探索由这一时期的“古文运动”叙述所彰显出来的中国文学现代转型之际的一些重大问题。 关于此课题，以往的研究都涉及了“古文运动”叙述与中国文学现代转型之间的关系问题，但还缺乏对此问题明确的、整体的意识——即透过对“古文运动”叙述问题的研究来考察中国文学的古今转变这一更大的理路，而这正是本课题可以深入开拓的领域。 研究中国文学现代转型有多种思路，透过“古文运动”的现代建构及叙述来考察，可以更好地从历史形态上追索中国文学由古典文学向现代文学转变的过程；在理论上，则可以抓住文、白之争、文学尊古论与进化论、杂文学观与纯文学观等中国文学现代转型期的一些关键问题，从而有可能使我们对现代文学的生成、乃至中国文化的古今变迁问题获得更为深入的认识。当然，这一研究对于当代中国文学如何处理传统与现代的关系，也具有重要的启示意义。</t>
  </si>
  <si>
    <t>中国现代文学史</t>
  </si>
  <si>
    <t>1915-2022</t>
  </si>
  <si>
    <t>朱栋霖主编</t>
  </si>
  <si>
    <t>I209.6</t>
  </si>
  <si>
    <t>本教材以新的文学观、文学史观重新阐释中国现代以来文学的发展, 提倡开放式、探究式、教学互动式的专业课教学。为便于教学, 本教材设计了如下功能: 一、每章加设二维码, 内为专家学者就各章专题所做讲座的视频, 和编者精选的学术论文。</t>
  </si>
  <si>
    <t>也曾隔窗窥新月</t>
  </si>
  <si>
    <t>刘心武著</t>
  </si>
  <si>
    <t>368页, [4] 页图版</t>
  </si>
  <si>
    <t>这本书是刘心武先生关于当代知识分子或文化人群像的一次集中书写，它记录了时代激荡与文坛变迁，讲述了主人公们的独特传奇与沉浮故事，刻画了那些温润智者的生命方式与人生哲学，彰显了他们在历经岁月尘烟与人生风雨之后素心不移、凝视新月的境界。作者语言清新洗练，叙述娓娓动人，在平静如水的文字中蕴藏着一种洗尽铅华、慰藉人心的深沉张力。</t>
  </si>
  <si>
    <t>梅川千字文</t>
  </si>
  <si>
    <t>本书是继《不日记》之后，陈先生第二种研读中国现代文学史的札记。千字文章，扫遍现代文学史上的犄角旮旯，从微观层面对中国现代文学研究特别是史料发掘略陈管见，每篇挖掘一件文学史轶事，为读者提供阅读新文学作品之外必要的角度与翔实的资料。以极经济的篇幅，谈论中国现代文学史上某些鲜为人知或悬而未决的具体问题，是作者近年来颇感兴趣并努力尝试的题目，《梅川千字文》就是这类文字的最新结集。作者希望这些小文章能对中国现代文学史研究的深入有所裨益，也希望读者能对中国现代文学史的广大天地产生新的认知。</t>
  </si>
  <si>
    <t>最近三十年中国文学史</t>
  </si>
  <si>
    <t>陈子展著</t>
  </si>
  <si>
    <t>中国现代文学史研究人员</t>
  </si>
  <si>
    <t>本书11节，第一至第九节析论1894年“甲午之役”至五四运动间诗歌、散文、词曲、小说创作的发展及民间文学的演变，最后两节论述了文学革命运动。出版后，在学术界曾引起较大反响。主要内容包括：序论——三十年来中国文学的剧变、诗界的流别及其共同倾向(上)、诗界的流别及其共同倾向(下)等。</t>
  </si>
  <si>
    <t>后学衡</t>
  </si>
  <si>
    <t>王本朝主编</t>
  </si>
  <si>
    <t>I209.6-53</t>
  </si>
  <si>
    <t>本书适用于学衡派研究人员</t>
  </si>
  <si>
    <t>本书分“前辈学人”“茅盾研究”“文献史料”等板块，辑录了我国汉语言文学界近年来在以上领域的部分研究成果，包括《论建国后茅盾对业余作家创作的评说》《吴宓留学时期的一封信函解析》《梁启超演说史料辑补》《魔幻叙事与儒家文化——对20世纪80年代以来中国小说的一个侧面的考察》《文学史视野外的重庆小说家董时进》等文章。</t>
  </si>
  <si>
    <t>中国当代文学史书写的话语型构</t>
  </si>
  <si>
    <t>吴玉杰，郑思佳，孙冬迪，李佳奇[等]著</t>
  </si>
  <si>
    <t>I209.7</t>
  </si>
  <si>
    <t>政府相关部门工作者，中国文学、当代文学、文学史研究及相关领域的学者、研究人员，各大院校相关专业师生，对此感兴趣的读者。</t>
  </si>
  <si>
    <t>伴随着当代文学史书写取得实绩，当代文学史研究也得到专家学者的关注。本书从话语层面切入，全面、系统整理中国当代文学素材，重绘中国当代文学与文学史书写的史实图景，对未来的文学史书写与研究极具现实意义。不同的文学史观，影响着不同文学史研究的话语，本书对文学史和文学史观进行系统化分析，极具理论价值。</t>
  </si>
  <si>
    <t>人间孤独</t>
  </si>
  <si>
    <t>鲁迅的百年觉醒</t>
  </si>
  <si>
    <t>鲁迅著</t>
  </si>
  <si>
    <t>I210.2</t>
  </si>
  <si>
    <t>本书精选了鲁迅先生的多篇短小却意味深长的诗文，提炼出具有阅读价值、彰显精髓的篇章，精编成一本优秀的诗文集，或许我们能从鲁迅先生的文字中领悟到自己的人生哲学。主要内容包括：《我们现在怎样做父亲》《论“他妈的！”》《战士和苍蝇》《春末闲谈》等。</t>
  </si>
  <si>
    <t>鲁迅杂文选集</t>
  </si>
  <si>
    <t>I210.4</t>
  </si>
  <si>
    <t>本书收入了鲁迅先生的经典杂文，包括《我们现在怎样做父亲》《娜拉走后怎样》《再论雷峰塔的倒掉》《为了忘却的记念》等。</t>
  </si>
  <si>
    <t>中国古代诗词文名篇选集</t>
  </si>
  <si>
    <t>何开元编著</t>
  </si>
  <si>
    <t>14,271页</t>
  </si>
  <si>
    <t>I212.01</t>
  </si>
  <si>
    <t>古典文学研究人员</t>
  </si>
  <si>
    <t>本书是一部由一位一生喜爱古典文学并在幼年时期接受过传统国学教育的老先生编写的中国古代诗、词、文章的编选作品。作者编选本书全出于兴趣，且愿意将自己对古诗词的热爱与读者分享。书稿以诗、词、文为划分原则，第一章为古代诗选，第二章为古代词选，第三章为古代文选。</t>
  </si>
  <si>
    <t>我深爱的中国</t>
  </si>
  <si>
    <t>现代著名作家散文诗歌选</t>
  </si>
  <si>
    <t>胡学亮编</t>
  </si>
  <si>
    <t>I216.1</t>
  </si>
  <si>
    <t>本书收录马相伯、梁启超、胡适、傅斯年、郁达夫、戴望舒、闻一多、傅雷、巴金、舒婷等现代作家的爱国诗文，洋溢着热烈的爱国主义精神和情怀，不仅阐述爱国主义知识，同时足以激励我中华人民为中华民族的复兴而努力。</t>
  </si>
  <si>
    <t>沈从文选集</t>
  </si>
  <si>
    <t>沈从文著</t>
  </si>
  <si>
    <t>3册(394;391;419页)</t>
  </si>
  <si>
    <t>I216.2</t>
  </si>
  <si>
    <t>本书内容包括：雨后、旅店、七个野人和最后一个迎春节、媚金·豹子·与那羊、牛、龙朱、绅士的太太、如蕤、虎雏、黔小景、静、贵生、三个男子和一个女人、边城、菜园、八骏图等。</t>
  </si>
  <si>
    <t>新中国文学经典丛书·精选本</t>
  </si>
  <si>
    <t>孟繁华主编</t>
  </si>
  <si>
    <t>I217.1</t>
  </si>
  <si>
    <t>本书收录了《忆鲁迅先生》《谁是最可爱的人》《游了三个湖》《社稷坛抒情》《第二次考试》《天山景物记》《小橘灯》《长江三日》《歌声》《雨中登泰山》《澜沧江边的蝴蝶会》等散文作品。</t>
  </si>
  <si>
    <t>冯中一文选</t>
  </si>
  <si>
    <t>吕周聚选编</t>
  </si>
  <si>
    <t>480页</t>
  </si>
  <si>
    <t>I217.2</t>
  </si>
  <si>
    <t>本书精选了冯中一晚年学术成熟时期的若干代表作，以及他生前未曾结集的散佚文稿，汇编成这本《冯中一文选》。文选分为三辑，“诗苑耕耘”辑有新诗研究类著述40篇，“学林雨露”辑有写作教学类著述40篇，“文坛拾零”辑有其他题材类著述10篇，均按撰稿时序分类汇编。</t>
  </si>
  <si>
    <t>风雨兼程</t>
  </si>
  <si>
    <t>汪国真诗文全集</t>
  </si>
  <si>
    <t>汪国真著</t>
  </si>
  <si>
    <t>19,1381页</t>
  </si>
  <si>
    <t>本书分上下两卷，搜集了汪国真这一生能找到的几乎所有诗文歌词等整理成集。本书是第一卷，包括三个部分：诗歌卷、古体诗词卷、采访点评卷。</t>
  </si>
  <si>
    <t>任洪力文选</t>
  </si>
  <si>
    <t>任洪力著</t>
  </si>
  <si>
    <t>2册(239;218页)</t>
  </si>
  <si>
    <t>本书分为上下两卷，上卷为“散文卷”，内容多是作者考察、游览部分古战场、风景名胜后，结合历史文化精心写作的；有几篇写了地方风俗。下卷为“诗词卷”收录作者近年创作古体诗、词、现代诗等。</t>
  </si>
  <si>
    <t>月亮照在阿姆河上</t>
  </si>
  <si>
    <t>罗新著</t>
  </si>
  <si>
    <t>315页</t>
  </si>
  <si>
    <t>本书包含《在复活节岛看日出》《率彼旷野》《初访乌兹别克斯坦散记》《月亮照在阿姆河上》《撒马尔罕桑皮纸》《布哈拉千年枣》等十篇文章，记录了历史学家罗新近年来在世界各地的考察和旅行。</t>
  </si>
  <si>
    <t>立斜阳集</t>
  </si>
  <si>
    <t>冯至著</t>
  </si>
  <si>
    <t>湖南人民出版社有限责任公司</t>
  </si>
  <si>
    <t>本书收录冯至写于20世纪80年代的一些回忆性散文及新诗。主要记录20世纪20年代的北京、30年代前半期德国的海德贝格、40年代前半期的昆明这三个作者“华年磨灭地”的城市和在那里结识的良师益友——杨晦、梁遇春、郁达夫，徐诗荃、梁岱宗等，记录昆明往事，记录与齐白石、永濑义郎及夫人永濑照子之间的文艺因缘。</t>
  </si>
  <si>
    <t>白色绵羊里的黑色绵羊</t>
  </si>
  <si>
    <t>双雪涛著</t>
  </si>
  <si>
    <t>343页</t>
  </si>
  <si>
    <t>本书是杂文集。全书分为三个部分：第一部分“白色绵羊里的黑色绵羊：谈小说”，收录了作者面向写作爱好者的九篇专文：从小说的开头、氛围，到人物的塑造、意象与语言、结尾与修改，分享了自己的阅读与写作实操经验；第二部分“岔出去的一段生活：谈电影”，以影视改编的成功个案切入，讲述了自己对于电影和文学两种艺术媒介的理解、小说文本和影视改编的关系；第三部分“与火焰的距离：杂文集”，精选了作者自2012年辞职开始自由写作后，十年来发表的与创作有关的杂文、随笔、访谈。</t>
  </si>
  <si>
    <t>蟋蟀在堂</t>
  </si>
  <si>
    <t>李零著</t>
  </si>
  <si>
    <t>生活书店出版有限公司</t>
  </si>
  <si>
    <t>本书共分三辑，收录的是李零看重的一些发言、访谈、读书心得和随感，包括《从燕京学堂想起的》《我与文研院》《南城读书记》《十问十答》《我对“夏”的理解》等文学作品。</t>
  </si>
  <si>
    <t>海猎</t>
  </si>
  <si>
    <t>刘玉民著</t>
  </si>
  <si>
    <t>462页</t>
  </si>
  <si>
    <t>本书描写的是海上渔猎生活，以鲁渔3037和3038出海捕捞对虾的过程为线索，通过两艘渔船出海捕猎的过程，描写了“老福将”和“海狮子”两代头船长之间观念、处世风格等方面的不同与冲撞，并穿插叙述了两代渔船领航人的成长经过。</t>
  </si>
  <si>
    <t>一生总该醉一回</t>
  </si>
  <si>
    <t>花灯著</t>
  </si>
  <si>
    <t>本书分为“古都印记”“烟雨流年”及“诗词杂赋”三篇，收录了作者自学生时代至今的部分杂文及诗词作品，倾注了作者对其出生、成长和生活的这座城市的热爱，也表达了作者对传统文化的传承与发展的深切关注，展示了一个普通人几十年的情感领悟和对生活的积极思考。</t>
  </si>
  <si>
    <t>云卷云舒四时春</t>
  </si>
  <si>
    <t>刘风雪著</t>
  </si>
  <si>
    <t>本书共六辑，是作者几十年来所写的散文、小说、诗歌、文论以及谈古论今等文章汇总，其中包括《艺苑漫步》《淘书乐》《廉贵于金》《凤凰城晨曲》《骗》等文章。</t>
  </si>
  <si>
    <t>自由的夜行</t>
  </si>
  <si>
    <t>史铁生著</t>
  </si>
  <si>
    <t>读者出版社</t>
  </si>
  <si>
    <t>本书精选史铁生关于生活、生死与生命主题的26篇文章, 分四个章节, 第一章收录关于疾病与生死的文章, 包括《我与地坛》《病隙随笔》(节选) 等名篇。第二章收录关于生活态度和智慧的文章, 包括《轻轻地来与轻轻地走》《宿命的写作》等。第三章收录史铁生充满哲思的文章, 第四章收录史铁生豁达境界的文章。史铁生的一生, 是充满磨难与困惑, 经过艰难探索, 终至通透的一生。史铁生经历的极端困苦和无可奈何, 使他把这些问题想得很透、想得很彻底, 他在自己受限的肉体里安身立命, 活出了宇宙间的人应有的踏实和丰沛。</t>
  </si>
  <si>
    <t>抬头望见北斗星</t>
  </si>
  <si>
    <t>春树著</t>
  </si>
  <si>
    <t>本书是青年作家春树的一部青春文学作品集，收录了作者于新世纪之初的数年中写就的一些偶然而灵性的散文和随笔，以及少许短篇小说。全书共分五辑，真实记录了八〇后一代对青春、梦想、音乐、诗歌等的独特体悟，也极力宣扬了她对心灵自由的执着追求，对自身生活的肯定和对未来的无限憧憬。笔风轻盈、烂漫、通透，不时闪烁着青春、自由和欢乐的光芒，富有感染力。</t>
  </si>
  <si>
    <t>读库</t>
  </si>
  <si>
    <t>主编张立宪</t>
  </si>
  <si>
    <t>342页, [2] 页图版</t>
  </si>
  <si>
    <t>I217.61</t>
  </si>
  <si>
    <t>本书共包含八篇文章：《阿觉娃的故事》《龙仁三十天》《番薯盛世》《互联网前的互联网》《旧杂志里的青春》《天选之子》《狮头·山羊身·龙尾》《笑你梁兄真像呆头鹅》。</t>
  </si>
  <si>
    <t>青涩的期待</t>
  </si>
  <si>
    <t>张须文著</t>
  </si>
  <si>
    <t>I217.62</t>
  </si>
  <si>
    <t>本书主要分为三个部分，第一个部分《亦真亦幻》，收录了小小说如《爱是不会忘记的》《绿色的蝴蝶结》等；第二个部分《生活拾零》，收录了诗歌如《冬天里的思念》《秋日私语》《故乡的月亮》等；第三个部分《灯下杂俎》，收录了散文如《母亲的榆荚饭》《时间都去哪儿了》《爷爷的老羊皮袄子》等。</t>
  </si>
  <si>
    <t>万物的尖叫</t>
  </si>
  <si>
    <t>中国创意写作2022</t>
  </si>
  <si>
    <t>肖水主编</t>
  </si>
  <si>
    <t>本书共分三辑，主要内容包括：《雪夜》《灰烬》《初恋》《一只蓝边碗》《忧郁的乌鸦》《塔克拉玛干沙漠里的游吟诗人》《慢生十二式》《坟愿》《端正》《志忠买书记》《七星女》等。</t>
  </si>
  <si>
    <t>绽放在古诗词里的花</t>
  </si>
  <si>
    <t>中国诗书画研究会编著</t>
  </si>
  <si>
    <t>I222</t>
  </si>
  <si>
    <t>本书向读者展示千姿百态、争奇斗艳的中国之花。通过这些咏花诗句，你会感受到花和诗词的美丽隽永，会感受到“千朵万朵压枝低”，更会感觉诗词就是花，花就是诗词。</t>
  </si>
  <si>
    <t>诗词遇见杭州</t>
  </si>
  <si>
    <t>中英文</t>
  </si>
  <si>
    <t>云春，亚玲编著</t>
  </si>
  <si>
    <t>17,13,310页</t>
  </si>
  <si>
    <t>本书契合亚运主题，推出最美杭州百首古诗词，以白居易、林逋、苏轼、袁枚等数十位大诗人优雅的声音叙杭州故事，还原他们与杭州山水的深挚情缘。诗词主题涵盖山水自然、地方风物、茶肆街巷，展现市井生活。</t>
  </si>
  <si>
    <t>5分钟爆笑诗词</t>
  </si>
  <si>
    <t>历史的囚徒著</t>
  </si>
  <si>
    <t>本书适用于诗词爱好者</t>
  </si>
  <si>
    <t>本书以漫画和文字结合的形式来讲述诗圣杜甫的一生，在故事情境中解读杜甫重要的诗歌创作，并将杜甫的诗歌创作分为八大分类：友情诗、揭露诗、自然风景诗、饮酒诗、狂诗、写及妻子的诗、战争诗、仕途沉浮诗。</t>
  </si>
  <si>
    <t>诗经选译</t>
  </si>
  <si>
    <t>汉柬对照</t>
  </si>
  <si>
    <t>陈丕武选释</t>
  </si>
  <si>
    <t>19,301页</t>
  </si>
  <si>
    <t>I222.2</t>
  </si>
  <si>
    <t>本书适用于柬埔寨读者</t>
  </si>
  <si>
    <t>本书选录《诗经》有代表性的诗100句(章)，原文以《毛诗正义》为据，进行释析、翻译，以期能反映这部经典的风貌。</t>
  </si>
  <si>
    <t>屈原楚辞英译</t>
  </si>
  <si>
    <t>approaching Hermes and Muses reincarnate</t>
  </si>
  <si>
    <t>赵彦春译注</t>
  </si>
  <si>
    <t>上海大学出版社</t>
  </si>
  <si>
    <t>391页, [2] 页图版</t>
  </si>
  <si>
    <t>I222.3</t>
  </si>
  <si>
    <t>本书内容包括：离骚、九歌、东皇太一、云中君、湘君、湘夫人、大司命、少司命等。</t>
  </si>
  <si>
    <t>新编千家诗评注</t>
  </si>
  <si>
    <t>周掌胜选编 注释</t>
  </si>
  <si>
    <t>I222.72</t>
  </si>
  <si>
    <t>本书适用于国学爱好者</t>
  </si>
  <si>
    <t>本书在保持《千家诗》的基础上，扩大了选诗范围，按照先五绝、五律，再七绝、七律，后古体诗的顺序加以编排。</t>
  </si>
  <si>
    <t>唐诗选译</t>
  </si>
  <si>
    <t>汉缅对照</t>
  </si>
  <si>
    <t>选释才学娟</t>
  </si>
  <si>
    <t>15, 237页</t>
  </si>
  <si>
    <t>I222.742</t>
  </si>
  <si>
    <t>本书精选中华文化重要的文学形式唐诗中最具代表性的50首，精确释析，精心翻译，汉缅对照，并配绘精美插图，为缅甸语人群阅读唐诗提供一个优质读本，实现中华文化的良好传播。</t>
  </si>
  <si>
    <t>唐诗三百首评注</t>
  </si>
  <si>
    <t>(清)蘅塘退士主编</t>
  </si>
  <si>
    <t>本书在参考前人注本的基础上，以注释和评析文字，帮助读者了解《唐诗三百首》，通过对诗歌文本的感受体味，领略诗歌的真谛。</t>
  </si>
  <si>
    <t>阳明先生诗歌集</t>
  </si>
  <si>
    <t>(明)王阳明撰</t>
  </si>
  <si>
    <t>I222.748</t>
  </si>
  <si>
    <t>本书收录了王守仁创作的诗、赋、骚、歌、词、曲。全书编为六卷：正编四卷，副编一卷，附录一卷。正编卷收入明刻各本阳明先生诗文集所收录的各体阳明诗，并从存世阳明先生手迹(刻石刻板拓本)各刻本阳明先生诗文集未载的各体阳明诗；副编卷辑录各明刻本阳明先生诗文集和存世阳明先生手迹(刻石刻板拓本)以外著录的各体阳明佚诗。附录卷是以近年出版的新编阳明先生诗文全集及阳明先生佚文补编类著述为线索，汇辑其中孤录无证、作者存疑、真伪待考、把他人之作误读为阳明先生所作、依据伪造假冒阳明先生手迹著录的各类作品。</t>
  </si>
  <si>
    <t>顾亭林诗集汇注</t>
  </si>
  <si>
    <t>(清)顾炎武著</t>
  </si>
  <si>
    <t>3册(13,14,1437页)</t>
  </si>
  <si>
    <t>I222.749</t>
  </si>
  <si>
    <t>a顾炎武是明末清初最著名的学术家、政治家、军事家和经济学家，他不不朽名言“天下兴亡，匹夫有责”，三百年来一直鼓舞着中华民族的斗志。不论在经术上和文学上，都成为近三百年来从流景仰的宗师。他的诗歌，继承汉魏以及唐诗优良的传统，上扫明代摹拟萎纤的弱点，下开有清一代的风气；尤其是他的民族气节，大义凛然，百折不挠的事迹，大都反映在他的诗歌上。《顾亭林诗集》旧有多家注释，惜未能称完善。王蘧常教授治顾诗数十年，在徐嘉注本基础上，加以大量补注，堪称顾诗注本精品之作。</t>
  </si>
  <si>
    <t>黄仲则诗选</t>
  </si>
  <si>
    <t>蒋寅撰</t>
  </si>
  <si>
    <t>11,17,298页</t>
  </si>
  <si>
    <t>本书收录了《初春》《别意》《少年行》《秋夕》《观潮行》《晓雪》《春夜闻钟》《醉醒》《春日楼望》等诗歌作品，并说明每首诗的写作背景以及相关内容。</t>
  </si>
  <si>
    <t>宋人乐府观述论</t>
  </si>
  <si>
    <t>罗旻著</t>
  </si>
  <si>
    <t>382页</t>
  </si>
  <si>
    <t>本书适用于乐府诗研究人员</t>
  </si>
  <si>
    <t>本书关注宋人乐府观的继承与发展。书中追溯了宋人乐府观形成过程中如何继承宋前对乐府诗的界定与编纂范式，梳理了宋人创作与编选活动相互促进的脉络，其中又以编纂整理和梳理脉络两方面均为集大成之作的《乐府诗集》影响最大。本书呈现了乐府诗徒诗化后，宋代文人通过模拟前人与自创新题，促成乐府诗创作观念、题材、形式等方面均形成新变的过程。</t>
  </si>
  <si>
    <t>唐宋词三百首评注</t>
  </si>
  <si>
    <t>许建平选编 注释</t>
  </si>
  <si>
    <t>I222.84</t>
  </si>
  <si>
    <t>本书适用于唐宋诗词爱好者</t>
  </si>
  <si>
    <t>本书收入了唐宋时期的主要作家的具有代表性的作品，包括李白的《忆秦娥》，韦应物的《调笑令》，皇甫松的《忆江南》，牛希济的《生查子》，孙光宪的《酒泉子》等。</t>
  </si>
  <si>
    <t>纳兰性德词选</t>
  </si>
  <si>
    <t>田胜利，过常宝撰</t>
  </si>
  <si>
    <t>127页</t>
  </si>
  <si>
    <t>I222.849</t>
  </si>
  <si>
    <t>本书在选目和鉴赏上旨在展现纳兰性德的情感世界、人生经历和艺术魅力，从梦中之情、醉中之情、病中之情等不同角度，揭示纳兰性德词作的自然纯真。</t>
  </si>
  <si>
    <t>元曲三百首评注</t>
  </si>
  <si>
    <t>全图本</t>
  </si>
  <si>
    <t>彭万隆选编 评注</t>
  </si>
  <si>
    <t>I222.9</t>
  </si>
  <si>
    <t>本书所选散曲不限于任、卢氏书的小令样式，对于元代著名的、有代表性的套曲亦适当收录。主要以隋树森《全元散曲》《全元散曲简编》作为底本，按作者生活的年代先后次序编排。每篇作品都以作者简介、注释、评析三个部分进行诠释。</t>
  </si>
  <si>
    <t>再展宏图</t>
  </si>
  <si>
    <t>诗颂江苏新时代诗词书法汇编</t>
  </si>
  <si>
    <t>江苏省诗词协会编</t>
  </si>
  <si>
    <t>I227</t>
  </si>
  <si>
    <t>本书选辑“喜迎二十大，诗颂江苏新时代”诗词征集活动中反应江苏新时代新风貌的优秀作品约100余篇。歌颂党的十八大以来，在以习近平总书记为核心的党中央正确领导下，江苏省发生的新变化、新面貌、新气象，弘扬江苏发展正能量，为党的二十大胜利召开营造浓厚的思想舆论氛围和社会文化氛围。</t>
  </si>
  <si>
    <t>梨花诗丛</t>
  </si>
  <si>
    <t>钱万成，邓万鹏，于耀江著</t>
  </si>
  <si>
    <t>3册</t>
  </si>
  <si>
    <t>本书内容包括：《下游：于耀江诗歌自选集》、《蓦然回首：钱万成诗歌自选集》、《天鹅：邓万鹏诗歌自选集》三册。</t>
  </si>
  <si>
    <t>诗意人生诗存</t>
  </si>
  <si>
    <t>李茂生著</t>
  </si>
  <si>
    <t>本书适用于诗学研究人员</t>
  </si>
  <si>
    <t>本书是在李茂生同志2008年出版的《潇湘斋诗词选》的基础上，从200余首诗词中增选了几十首加以注释、辅以图片而形成。时间跨度近70年（1956年至今）。较之《潇湘斋诗词选》在内篇幅、容和形式上都有不少改进。任何文学作品都要求思想感情与艺术表现的完美统一，诗词尤应如此。只有来自三大实践、基于人与人之间关系的真感情，加上语言艺术，才能写得有“滋味”。诗言志、诗言情，作者的诗词做到了矢志明言、真情直抒，有极强的可读性。</t>
  </si>
  <si>
    <t>花鸟物语</t>
  </si>
  <si>
    <t>美月冷霜著</t>
  </si>
  <si>
    <t>5册</t>
  </si>
  <si>
    <t>本书是以大自然物种为主体而撰写的诗集巨作，内容图文并茂。书中将自然物种与人文科学相结合，以顺口溜的简洁明快、微写作的婉约随性、大自然的生存哲理、启蒙式的标准拼音、行云流水般的活泼韵律、天马行空式的飞扬文字，轻松描绘出一幅又一幅赏心悦目的诗情画意。</t>
  </si>
  <si>
    <t>每日一诗</t>
  </si>
  <si>
    <t>谭五昌主编</t>
  </si>
  <si>
    <t>12, 368页</t>
  </si>
  <si>
    <t>全书收入吉狄马加、叶延滨、黄亚洲、潇潇、龚学敏、候马、刘向东、梅尔、徐俊国等365位中国当代著名诗人与诗坛新锐的365首描写风景的精短诗作。全书按照春、夏、秋、冬四大时间板块的排序来呈现一年四季的风景，二十四个节气的风景描写也依序排列其中，这些作品在重点表现自然主题的同时，也展示出其他精神层面的丰富性、深刻性主题，形成自然主题与其他主题交相辉映、复调共鸣的动人局面，同时，入选书中的这些风景性诗篇表现手法各不相同，审美艺术风格多姿多彩，构成全书的鲜明特色与夺目亮点。</t>
  </si>
  <si>
    <t>滨荷神梦</t>
  </si>
  <si>
    <t>古博诗词六百首</t>
  </si>
  <si>
    <t>古博著</t>
  </si>
  <si>
    <t>446页, [16] 页图版</t>
  </si>
  <si>
    <t>本书以古典诗词为主，作品思想内容主要体现以下几个方面：一是颂扬、讴歌党和国家在改革开放及社会建设发展各方面取得的重大成就；二是歌颂和展示亲情爱情友情，弘扬人文关怀与大爱无私的优良传统美德；三是祖国大好河山、美丽风光，以及山水田园的描写与抒怀；四是富有乡土情怀的革命老区、古村落与乡愁等方面的创作作品展示；五是抒写诗和远方的情怀，在行万里路的同时，叙述、咏怀、赞美所见所闻；六是抒发个人情感及生活感悟方面的作品。</t>
  </si>
  <si>
    <t>岁月由心</t>
  </si>
  <si>
    <t>李继游著</t>
  </si>
  <si>
    <t>18,333页</t>
  </si>
  <si>
    <t>本书分七卷。卷一，曰“四季如歌”。录入四时风景诗词凡47首，是写四时形胜、描四季风采，录四时故事、抒四季感慨。卷二，曰“节气吟歌”。录二十四节气诗词59首。卷三，曰“节日欢歌”。录入16个我国主要法定节日和重要传统节日诗词50首，反映出人民安居乐业、国泰民安、吉庆祥和、盛世太平景象。卷四，曰“山水踏歌”。录入旅游和田园山水诗词64首，描画祖国大好河山、秀美风光、壮丽景色、多彩风情。卷五，曰“感时心歌”。录入咏物感怀诗词48首，乃作者对所见所闻的内心感受与思考。卷六，曰“尘世情歌”。</t>
  </si>
  <si>
    <t>火焰化石</t>
  </si>
  <si>
    <t>侯科昌著</t>
  </si>
  <si>
    <t>2册(247;13,212页)</t>
  </si>
  <si>
    <t>本书是一本诗集，内容多涉及故乡、亲情、爱情和友情。全书共分为上下两册。诗集语言质朴，意境优美。作品注重反映现实生活，表达诗人对真善美的追求和对现实生活的深切关注。</t>
  </si>
  <si>
    <t>中国当代文学研究资料新诗选</t>
  </si>
  <si>
    <t>陈亮主编</t>
  </si>
  <si>
    <t>本书主要内容包括：《惊蛰》《一生》《风车》《绳索》《古老的事情》《驻马店》《我还未出生》《四月，玫瑰》《倒着走路的人》《迈特村地理》《雨夜》《醒来》《肉身乃是绝境》《轻与重》《霜降》等。</t>
  </si>
  <si>
    <t>新诗选</t>
  </si>
  <si>
    <t>本书内容包括：扎尕那女神、湖畔、鸟巢吟、夜 训、时间的种子、荔枝庄的母亲、第一次来到人间、母亲节、致炼钢厂、一个下午安静的时光、太阳落下山以后、临寒食帖、春节将近等。</t>
  </si>
  <si>
    <t>当代诗词十二家</t>
  </si>
  <si>
    <t>蔡世平，刘能英主编</t>
  </si>
  <si>
    <t>本书收录了叶嘉莹、林峰、蔡瑞义、李晓明等12位当代诗家词人创作的360首诗词作品。作品体裁涵盖了韵文学的主要体裁，有诗、词、曲、赋，其中诗有四言、五言、七言的律、绝、古风等。作品的作者，从行业上来看，兼顾各行各业，有教授、教师、医生、公司高管等；从年龄上看，兼顾老中青，有90多岁的耄耋长者，也有90后的晚輩；从性别来看，男女都有。特别是叶嘉莹的许多作品，都是首次公开发表，会极大提升读者的阅读欲望。</t>
  </si>
  <si>
    <t>采撷浪花</t>
  </si>
  <si>
    <t>白杨著</t>
  </si>
  <si>
    <t>本书分为十辑。《怀念》是写对父母的思念和童年，青春的记忆。《台风》是夏季风情的小插曲。《浪花朵朵》采撷生活的美好。《秋思》专门赞美丰收季节的诗句。《月光曲》写出了梦里梦外的诗情画意。《雪花》赞美了江南独特珍贵的雪。《江南水韵》讴歌了江南的雨和江南特有的风情。《遐想》写遍了一年中的生活乐趣。《花草物语》是大自然给我们美好生活的点缀。《山水之恋》感悟了祖国的山山水水之缤纷万千。</t>
  </si>
  <si>
    <t>长刺的石头</t>
  </si>
  <si>
    <t>鞠习强著</t>
  </si>
  <si>
    <t>山东大学出版社</t>
  </si>
  <si>
    <t>14,434页</t>
  </si>
  <si>
    <t>本书主要收集了作者的诗歌作品，大到国家大事，小至日常生活琐事，全部为作者直观见闻、切身感受变成的文字表达，直抒胸臆，情真意切，力求共鸣、打动人心，起到传播正能、引导正风、树立正气之效。</t>
  </si>
  <si>
    <t>一个人，也要活成一个春天</t>
  </si>
  <si>
    <t>快手诗集</t>
  </si>
  <si>
    <t>人间后视镜工作室，单读主编</t>
  </si>
  <si>
    <t>本书编选了来自快手平台的200多首诗歌，这些诗歌来自60余位创作者，他们当中有农民、建筑工人、外卖骑手、家庭主妇、留守老人等。这些陌生和新鲜的面孔，从他们各自的视角，看向身边的世界，以真诚的文字记录着人生百态。</t>
  </si>
  <si>
    <t>以诗词养性情</t>
  </si>
  <si>
    <t>蒋定之诗词选</t>
  </si>
  <si>
    <t>蒋定之著</t>
  </si>
  <si>
    <t>28,291页</t>
  </si>
  <si>
    <t>本书记录了作者个人生活、工作的变迁和社会风云的演变，洋溢着浓郁的家国情怀，也用自己的创作实绩宣示着传统诗体的生命活力和时代价值。其中有国事抒怀，有乡情友情，有山水寄畅，有感事咏叹，也有闲情偶记，是诗人心底呐喊、心灵奥秘的真实写照，是波澜壮阔的雄浑大美，也是明媚纯净的婉约秀美，他笔下的文字不是死文字，而是火焰一样的活文字，是真正走在我们身边的现代人的鲜活心声。</t>
  </si>
  <si>
    <t>此时青绿</t>
  </si>
  <si>
    <t>方东晓著</t>
  </si>
  <si>
    <t>杭州出版社</t>
  </si>
  <si>
    <t>本书内容包括：此时青绿、杜甫村里探诗韵、运河岸畔听笛声、夏夜良渚听蝉声、夜色覆罩毛家漾、汨罗江边念故人、我望着远山、这山和那水、沿途的风景、走在人生路上、在你的星座里歌唱、细听时光流逝的声音、奔跑在月光下、飘香的幸福滋味、诗意江南的草原等。</t>
  </si>
  <si>
    <t>迟庐吟稿</t>
  </si>
  <si>
    <t>张俊立著</t>
  </si>
  <si>
    <t>16,375页</t>
  </si>
  <si>
    <t>本书选录作者二十年来，特别是近十年来所作诗词共四百余首。内容即作者日常生活中的所见所闻所感。所有这些作品，就作者而言，均为有感而发，或浓或淡、或深或浅，一自出于本性之流露。</t>
  </si>
  <si>
    <t>天空之下</t>
  </si>
  <si>
    <t>林目清著</t>
  </si>
  <si>
    <t>本书共四章，将生活中的点滴感悟、游历中的一瞥惊鸿，反复锤炼、凝结为一个个新奇的意象，充满着带有阳光味道的想象。每一首诗歌、每一种意象的感受、体认和表达，都在书写中注入恒久的力量。在每一个书写中，展现纵橫想象中的坚硬内核。作者的作品中总在叙述和追问各种关系，这种关系可以拓展到人与自然、人与宇宙、人与社会、人与世界，也可以细微具体到人与生活、人与人之间。</t>
  </si>
  <si>
    <t>平原在东</t>
  </si>
  <si>
    <t>邹进著</t>
  </si>
  <si>
    <t>201页</t>
  </si>
  <si>
    <t>本书主要围绕苏北平原与东方湿地两条线索贯穿整个盐城，诗集中作者探讨华东湿地与海洋的秘境。滩涂、湿地、麋鹿、海浪以及一草一木、风土人情，都成为灵感来源。内容包括：芦苇及其他、野鹿荡、乡音、古船、星空与时间、读秋、与水草一样不善言辞搁浅、修辞、再野化、海浪就是典籍芦苇荡、倾听海潮等。</t>
  </si>
  <si>
    <t>种一束珍贵的思念</t>
  </si>
  <si>
    <t>叶新忠主编</t>
  </si>
  <si>
    <t>诗集爱好者</t>
  </si>
  <si>
    <t>“禾下乘凉梦，让国人吃饱饭”是袁隆平院士的毕生所愿。国士无双，大爱长存，袁隆平去世后，国人在悲痛缅怀之余，竞相以各种方式追悼袁老，诗人们更是拿起手中的笔，把哀思一一写下，以此表达诗人对袁老的敬仰和怀念之情。为纪念袁隆平院士，弘扬中华民族自力更生，珍爱粮食，关注自然，重视生态的优良传统，广西壮象木业有限公司特联合广西融安县文学艺术界联合会共同举办纪念袁隆平院士诗歌征稿活动，面向全国诗人及诗歌爱好者诚挚征稿。本书即是此次征文获奖作品集。</t>
  </si>
  <si>
    <t>风和裙裾穿过苍穹</t>
  </si>
  <si>
    <t>顾艳著</t>
  </si>
  <si>
    <t>本书收录作者的诗歌作品，主要表达女人在困境中的挣扎，面对社会历史人性的思索和反思，以及进入平淡日子后注重的生活细节。第一辑《女人》和第二辑《岛屿》中的诗，是作者早期诗歌对女人精神世界的重要阐释；第三辑《旅途》、第四辑《风景》、第五辑《经历》中的诗表现了作者在各地生活时对当下经历的深刻感悟。</t>
  </si>
  <si>
    <t>过海</t>
  </si>
  <si>
    <t>100首诗</t>
  </si>
  <si>
    <t>陈东东著</t>
  </si>
  <si>
    <t>本书是知名诗人陈东东近四十年诗作的精选集，按类型分为五辑：短诗（36首）、组诗（4组）、长诗（4首）、地方诗（10首）、连行诗。陈东东的诗歌主题和意象明确，内容却并不那么单一清澈，而具有某种诡谲咏叹的意味。作品标明了南方抒情的某种尺度，某种类似空间向度、深度和广阔度。他的作品是知性、冥想、现代性和音乐的完美结合，其训练有素的抒写和奇异诗心，热情老到的歌吟和刚正不阿的咏叹，也给出了类似六朝赋辞轮回转世的新中文版。</t>
  </si>
  <si>
    <t>北漂诗篇</t>
  </si>
  <si>
    <t>师力斌，安琪主编</t>
  </si>
  <si>
    <t>362页</t>
  </si>
  <si>
    <t>本书共收入百余位北漂诗人的诗作，包括《玻璃幕墙(三首)》《风告诉我(三首)》《人与岁月(四首)》《风雪夜归人(三首)》《这个上午(三首)》《地铁进站(二首)》《万物皆善》等。</t>
  </si>
  <si>
    <t>我碰到过侧身走路的人</t>
  </si>
  <si>
    <t>倪金才著</t>
  </si>
  <si>
    <t>本书分“忽略的事物”“群山之下”“住在风暴里去”“独坐山野”四部分，内容包括：火铺；一朵花在另一朵花的上面；我碰见过侧身走路的人；独居；妻子燕是一直候鸟；村姑；斑鸠；如果我走，就走这条松石小径等。</t>
  </si>
  <si>
    <t>阳光落在蝉鸣之上</t>
  </si>
  <si>
    <t>王雅梅著</t>
  </si>
  <si>
    <t>吉林人民出版社</t>
  </si>
  <si>
    <t>本书内容包括：闲看尘世一朵一朵醒来、阳光落在蝉鸣之上、书包是童年的班车、大寒，站在第二十四道高岗、银杏，和虚幻的爱情、暮色是一条回家的近路。</t>
  </si>
  <si>
    <t>来日方长</t>
  </si>
  <si>
    <t>徐子茗著</t>
  </si>
  <si>
    <t>本书是年轻诗人徐子茗的第一本个人诗集。精选了她从16岁到19岁的青春年华里的憧憬、迷惘，朝阳般的快乐、一些青春期的感伤和向往。其场景和物象皆取自日常，相信年轻读者能够在她跳跃的文字间可以体会到不尽相同的处境、共鸣的心情。</t>
  </si>
  <si>
    <t>湖海吟稿</t>
  </si>
  <si>
    <t>石成林著</t>
  </si>
  <si>
    <t>36,320页</t>
  </si>
  <si>
    <t>本书记录作者生活中所遇所见、所想所思，收录了对生活友人的记载如《与药山僧友笑谈》《与袁君饮时笑吟》；还有对节气的记录和生活的思考如《小暑故友小聚分昏字》《端午登吟》等。</t>
  </si>
  <si>
    <t>借一束月光的温柔</t>
  </si>
  <si>
    <t>郑义伟著</t>
  </si>
  <si>
    <t>本书涵盖了作者对亲情、爱情、友情、战友之情、同学之情、故乡之情、自然之情的的描摹。从整体结构看，分为五个章辑“在这片深情的土地上”“藏青蓝的背影”“走过薄雾的轻纱”等。</t>
  </si>
  <si>
    <t>水调歌头</t>
  </si>
  <si>
    <t>运河儿女词赋集</t>
  </si>
  <si>
    <t>李子君著</t>
  </si>
  <si>
    <t>研究出版社</t>
  </si>
  <si>
    <t>10,13,388页</t>
  </si>
  <si>
    <t>本书收录了作者近十年的部分作品，约160首诗词，以词为主，涉及60余个词牌，兼有部分诗以及20余篇赋文。诗词多表现运河之都、孔孟之乡的风物，但不仅局限于此，在空间上涉及祖国名山大川，在时间跨度上纵横几千年。最重要的是展现了一个当代词赋作者对新时代下文化发展和乡村振兴的切身感悟、爱国爱家情思和作为一名先进女性的社会担当。比如参与弘扬母爱的情景；比如歌颂我们美丽的时代，美丽的家乡，美丽的乡村建设的情景。所有作品为作者原创，这在当下非常难能可贵，具有传承性、时代性、融合性和创新性。本书的序由当代儒学大家、全国政协委员、中国孔子研究院原院长杨朝明，民进中央妇女儿童委员会副主任、北京青爱教育基金会理事长张银俊撰。</t>
  </si>
  <si>
    <t>北溪风月</t>
  </si>
  <si>
    <t>邹宗淼诗词选集</t>
  </si>
  <si>
    <t>邹宗淼著</t>
  </si>
  <si>
    <t>海峡文艺出版社</t>
  </si>
  <si>
    <t>188页</t>
  </si>
  <si>
    <t>本书以华安的自然景观与历史文化为创作素材，选录诗词约200首。作者以“诗中有画，画中有诗”的古典论断为启发，以诗读画，尝试将中华诗词与中国画的独特意境进行融合与创造，以天地万物、凡尘世事、人文地理等为创作元素，借景抒情，感事寄怀。主要内容包括：《中华气象》《北溪风月》《四季流年》等。</t>
  </si>
  <si>
    <t>官河诗选</t>
  </si>
  <si>
    <t>杭州市萧山区文学艺术界联合会，杭州市萧山区作家协会编</t>
  </si>
  <si>
    <t>288页</t>
  </si>
  <si>
    <t>本书收录《衙前官河》《在晚风中等你(外二首)》《衙前赋》《水做的江南(组诗)》《官河边的农运馆(外二首)》等作品。</t>
  </si>
  <si>
    <t>奔跑的水</t>
  </si>
  <si>
    <t>晁如波著</t>
  </si>
  <si>
    <t>本书大量书写了作者的故乡，大运河畔、洪泽湖边。全书共分为三个部分，“在水一方”“顺水前行”“击水高歌”。在这里，一个水边长大的孩子，将为您打开一片静幽、柔媚的水世界，她有着水的单纯和澄净、柔情与执着，她对待世界的态度惊人地与水一致，她写的不仅是水边世界，更是尘世间。</t>
  </si>
  <si>
    <t>窥一眼虚空的未知</t>
  </si>
  <si>
    <t>字相著</t>
  </si>
  <si>
    <t>海南出版社</t>
  </si>
  <si>
    <t>本书是作者的诗歌精选集，关乎宇宙与永恒，试图解答虚空与存在、现在与未来的终极奥妙。</t>
  </si>
  <si>
    <t>诗伴晚霞飞</t>
  </si>
  <si>
    <t>赖官洪著</t>
  </si>
  <si>
    <t>本书诗歌取材广泛，涉及生活中的风景、对人生的感悟、工作中的所见所想等。</t>
  </si>
  <si>
    <t>张枣的诗</t>
  </si>
  <si>
    <t>张枣著</t>
  </si>
  <si>
    <t>371页</t>
  </si>
  <si>
    <t>这本诗集首次结集了张枣迄今为止所见的全部诗歌作品130多首，展示了这位当代最“低产”的杰出诗人的全部诗歌面貌。其中收集了诗人《镜中》之前的许多作品，给读者展示了一个《镜中》之前的张枣；也收入了张枣后期的全部重要诗作，如《大地之歌》《父亲》《告别孤独堡》以及诸多短诗，包括张枣在病中的诗作。</t>
  </si>
  <si>
    <t>孙文波的诗</t>
  </si>
  <si>
    <t>孙文波著</t>
  </si>
  <si>
    <t>本诗集分为两个部分，分别收入短诗和长诗的代表性作品，包括《玫瑰花香》《最后的秋日》《永无止境》《散步》《新山水诗》《灵隐笔记》等，以及重要作品《长途汽车上的笔记》节选。此次修订新增诗人近年来创作的优秀作品，基本反映出诗人创作的整体样貌。诗人的语言倾向于口语化，形成了一种形式、语言、感情、思想融洽和谐的存在关系，对生活的刻画非常真切，但又饱含一种震撼惊人的观察力和思考性，展现出诗人非凡的诗歌技艺。</t>
  </si>
  <si>
    <t>世界诗歌日</t>
  </si>
  <si>
    <t>臧棣诗选</t>
  </si>
  <si>
    <t>臧棣著</t>
  </si>
  <si>
    <t>本书为中国当代著名诗人臧棣的诗集，全书分五卷，收入诗人1991-2022年间的诗歌佳作合计102首。这些诗的诗题即别具一格，“入门”诗、“简史”诗、“协会”诗、“丛书”诗等等，体现了诗人丰富的想象力和较高的写作技巧。诗歌的题材则丰富多变：或状物写景，或咏叹怀古；或描摹生活一瞬，或记录阅读之体会；或为友人而做，或仿古往今来文学家创作以向其致敬；等等。</t>
  </si>
  <si>
    <t>臧棣的诗</t>
  </si>
  <si>
    <t>13,555页</t>
  </si>
  <si>
    <t>本书收录了高悬、刺痒、非常礼物、如果是青铜、还债、獠牙、毛孔、长啸、虎头月亮、内部穿孔、今天很例外、古老的面庞、像金钱一样的天气、黑柴胡等。</t>
  </si>
  <si>
    <t>向晚</t>
  </si>
  <si>
    <t>马累著</t>
  </si>
  <si>
    <t>本书分为向晚、故乡生生、弥漫与辜负、磨镜四部分。主要内容包括：向晚；晚霞；晚风；暗行夜路；黄河边；冬天的傍晚；夜空清朗等。</t>
  </si>
  <si>
    <t>把你的马拴到杨树桩上</t>
  </si>
  <si>
    <t>梁积林著</t>
  </si>
  <si>
    <t>本书主要内容包括：我要告诉你、窟窿峡：与一头牦牛对峙、鸾鸟城遗址、扁都口、夜宿华藏寺、十月、冬草场、长城下，卖西瓜者、张掖大佛寺等。</t>
  </si>
  <si>
    <t>五种疲倦</t>
  </si>
  <si>
    <t>庞余亮著</t>
  </si>
  <si>
    <t>290页</t>
  </si>
  <si>
    <t>本书主要内容包括：我总是说到麻雀、在人间、鹧鸪天、我有一个致命的短板、报母亲大人书、荒凉图、永恸之日、就像你不认识的王二、我听见了骨头等。</t>
  </si>
  <si>
    <t>煮石集</t>
  </si>
  <si>
    <t>胡憬新著</t>
  </si>
  <si>
    <t>12,319页</t>
  </si>
  <si>
    <t>本书中的诗词曲赋或写景抒情，或感时抚事，或吊古寄怀，俱见情采。</t>
  </si>
  <si>
    <t>朱雀</t>
  </si>
  <si>
    <t>曹波著</t>
  </si>
  <si>
    <t>118页</t>
  </si>
  <si>
    <t>本书是一部完全关于“梦”的诗歌专集，描绘了诗人2017-2021年期间所做的各式各样的梦境。内容涉及日常生活反映在睡梦里的各个方面，包含身边人、事、景物等，涵盖诗人的整个内心世界，以及所面对的现实世界。</t>
  </si>
  <si>
    <t>遇见临潭</t>
  </si>
  <si>
    <t>“魅力临潭·生态家园”全国诗歌（散文诗）大赛获奖作品集</t>
  </si>
  <si>
    <t>崔沁峰主编</t>
  </si>
  <si>
    <t>本书汇编了“魅力临潭·生态家园”全国诗歌(散文诗)大赛活动中的获奖诗作。诗作创作多以甘南或临潭的文化历史、风景名胜、风土人情和改革新貌为内容的新诗和散文诗作品，展示甘南大地自然、人文、历史文化。</t>
  </si>
  <si>
    <t>万物生</t>
  </si>
  <si>
    <t>阿琼诗集</t>
  </si>
  <si>
    <t>本书是湖北女诗人阿琼的一部近年作品精选。诗集所收近180首诗作，大多短小精悍，朴素优美，题材多写爱情。爱情是文学的永恒主题之一。主要内容包括：《万物生》《守候谁》《北冥有鱼》《归》《但愿沉睡》《距离·美》《一树繁华》《一寸相思》《花不过是有花的名字》《又一天》等。</t>
  </si>
  <si>
    <t>远如紫色</t>
  </si>
  <si>
    <t>桓熔著</t>
  </si>
  <si>
    <t>本书分冬窗·冰花、深藏·见羽、晓爱·流飞、醒河·蛰行四部分。内容包括：神行；重新选择，为你画奇城；品无事茶；浓荫；偶尔，丢魂；捉月亮；春之种种；春天的响尾蛇；在瑞士小镇；光辉和毛驴；针灸中等。</t>
  </si>
  <si>
    <t>删述之余</t>
  </si>
  <si>
    <t>欧阳江河诗选</t>
  </si>
  <si>
    <t>欧阳江河著</t>
  </si>
  <si>
    <t>本书大致由三个部分构成。一，近十年的短诗（每首不足100行）；二，近十年的长诗（每首100-700行）；三，追溯到作者写作初期（约1981年）的代表性诗作。</t>
  </si>
  <si>
    <t>山一程水一程</t>
  </si>
  <si>
    <t>赵天谋著</t>
  </si>
  <si>
    <t>12, 172页</t>
  </si>
  <si>
    <t>赵天谋的一部诗集, 收录诗歌百余首。赵天谋的诗歌创作涉猎广泛, 题材丰富, 肌理紧致, 空灵生动, 既有恢弘视野下的家国情怀, 亦有触及现实的社会写真; 既有清新典雅的意趣表达, 亦有要言妙道的哲学思考; 既有难以化解的乡愁抒发, 亦有一己悲欢的人生感叹; 既有纵情山水的悠然畅意, 亦有恬淡舒展的乐观放达。这本书里的诗, 既是对生活的观察, 也有充满哲学意味的提升。诗人善于用不一样的视角、认识和思考去看待人、看待事物, 从而使作品呈现出不一样的质态。不管是写人还是写景, 写微小之物还是宏大之物, 能从哲学的层面予以重新的解读。这种解读建立在对人与事的深刻观察, 某种意义上, 是一种新的“格物诗”。</t>
  </si>
  <si>
    <t>时光的面孔</t>
  </si>
  <si>
    <t>聂世奇著</t>
  </si>
  <si>
    <t>本书分为面孔、每朵云都下落不明、给黑夜开个窗口、行色4辑，收录了《面孔》《一天，每天》《那匹马》《失眠》《梦之外》《心里的江湖》《车过爱情》《因为你，我才如此青春》《那女孩》《盐湖》等诗歌作品。</t>
  </si>
  <si>
    <t>等你同行</t>
  </si>
  <si>
    <t>徐敏著</t>
  </si>
  <si>
    <t>百花洲文艺出版社</t>
  </si>
  <si>
    <t>本书收录了等你同行、望月、无限江山、星夜良辰、江南、水漫金山、陪你一起走、花满庭、声声慢、卜算子、诉衷肠、一树花开、雪落无声、岁岁吉祥等。</t>
  </si>
  <si>
    <t>爱的礼物</t>
  </si>
  <si>
    <t>彭英著</t>
  </si>
  <si>
    <t>13,163页</t>
  </si>
  <si>
    <t>本书分跳跃的春、悠远的思念、爱的礼物几部分。内容包括：跳跃的春；2019湖湘抗洪歌；辣椒的使命；忆雷锋；母爱谣；借题发挥——读湘南徐工作品有感；小屋里；交通安全书；有你，真好！——致敬中国机长；元宵颂等。</t>
  </si>
  <si>
    <t>一个人的地理诗学</t>
  </si>
  <si>
    <t>广西“80后”“90后”诗人二十五家</t>
  </si>
  <si>
    <t>钟世华，张凯成主编</t>
  </si>
  <si>
    <t>15,269页</t>
  </si>
  <si>
    <t>本书收录了20余位广西的“80后”“90后”诗人作品，如陈前总、牛依河、陆辉艳、余洁玉、苦楝树、徐季冬、李双鱼等人。这些诗人的诗或书写日常生活，或写自然风物，无不洋溢着一股积极、健康、真诚的生活态度。他们善于在细微之物里发现美和善，本书就是对这些美和善的呈现。</t>
  </si>
  <si>
    <t>花开了</t>
  </si>
  <si>
    <t>浦君芝著</t>
  </si>
  <si>
    <t>本书分为九浙塘散记、黄昏，下虞山、一些花开了、一堵旧墙壁、最后的叶子、黄昏的横泾岸六部分。主要内容包括：葫芦墩的天空；九浙塘；叫化湾等。</t>
  </si>
  <si>
    <t>五朋的马别塔</t>
  </si>
  <si>
    <t>刘枫著</t>
  </si>
  <si>
    <t>10,248页</t>
  </si>
  <si>
    <t>本书主要内容包括：花间、眉间、天地间、瓮间、履屐间五部分。主要内容包括：给；惊蛰的歌吹；字；如仪；杯酒；花间；小东门等。</t>
  </si>
  <si>
    <t>唯美主义的半径</t>
  </si>
  <si>
    <t>义海著</t>
  </si>
  <si>
    <t>本书分为没有声带的歌唱、书斋里的落叶声、我的狄奥尼索斯、唯美主义的半径、西茉纳和小爱人五部分。主要内容包括：献诗；下午；死鸟；独自等。</t>
  </si>
  <si>
    <t>向里面飞</t>
  </si>
  <si>
    <t>沙克著</t>
  </si>
  <si>
    <t>本书分为望不尽、漂流瓶、在母语中生活三部分。主要内容包括：春色刚刚淡去；初秋的平原；春天献词；石头：语境；一只不想的鸟等。</t>
  </si>
  <si>
    <t>不再努力成为另一个人</t>
  </si>
  <si>
    <t>我在B站写诗</t>
  </si>
  <si>
    <t>B站网友著</t>
  </si>
  <si>
    <t>本书收录了《男人的快乐》《没有名字》《请好好生活》《上班》《人间一遭》《防止骑车摔跤指南》《心理的声音》《我对这个世界很满意》等作品。</t>
  </si>
  <si>
    <t>险途之光</t>
  </si>
  <si>
    <t>纪学著</t>
  </si>
  <si>
    <t>190页</t>
  </si>
  <si>
    <t>本书为诗人纪学的长短篇诗歌的结集。《险途之光》讲述了中国红军长征的艰难，以及在这些艰难中一直前行的男女老少，形成一组红军长征巨幅画作；《星辉闪烁》赞咏了中国革命道路上一些重要的人物；《群峰高耸》记录了作者经历红色景点的感慨；《黄土丽韵》讲述了红军进入陕甘宁革命区后的自力更生；《战争景观》是在阅读红色典籍时的收获与思索，还有一些当下历史事件的赞扬，体现了中国人民走向自强富强的自豪感。</t>
  </si>
  <si>
    <t>那时花开</t>
  </si>
  <si>
    <t>雨荷风著</t>
  </si>
  <si>
    <t>174页</t>
  </si>
  <si>
    <t>本书写的大都是生活中的所见、所闻、所遇、所感、所悟以及喜怒哀乐，包括《春天》《鸟鸣》《大明湖》《八大关》《小寒》《小东门》等诗作。</t>
  </si>
  <si>
    <t>上面，中间，下面</t>
  </si>
  <si>
    <t>王君诗选</t>
  </si>
  <si>
    <t>王君著</t>
  </si>
  <si>
    <t>本书是诗人王君近年创作的诗歌集，共收集诗歌108首，分为三辑。第一辑，诗人主要从信仰的角度，以诗的形式探讨生存、死亡等人类终极命题；第二辑，诗人着眼于日常生活，主要展现普通人的生活状态，在茶米油盐中发现诗意；第三辑，诗人围绕自身，从个体的生命体验出发，主要从内心展现人的自我状态。诗人在三十年间，行走于环喜马拉雅山麓、青藏高原、山野密林和城市之间，汲取营养，作品富有哲思和自然之趣，力图呈现当代语境下的新汉语诗歌。</t>
  </si>
  <si>
    <t>对天真的结局严阵以待</t>
  </si>
  <si>
    <t>梁鸿鹰[著]</t>
  </si>
  <si>
    <t>13,201页</t>
  </si>
  <si>
    <t>本书收录了《一面镜子》《结局》《思想过程》《一次验证》《严阵以待》《意义》《烟花无尽》《平静》等诗作。</t>
  </si>
  <si>
    <t>用绳子弹奏</t>
  </si>
  <si>
    <t>黄梵著</t>
  </si>
  <si>
    <t>本书分为物体诗、动物诗、风物诗、社会诗四部分。主要内容包括：手杖；水平仪；绳子；椅子；天窗；灯；花瓶；陀螺；杯子；护栏等。</t>
  </si>
  <si>
    <t>橘树的荣耀</t>
  </si>
  <si>
    <t>朱庆和著</t>
  </si>
  <si>
    <t>本书分为可爱的老头，喝白酒啃盐巴、隐匿之歌、入夜、忧伤 不值半文钱、下山五部分。主要内容包括：清晨之歌；一块麦地，一片鱼塘；苜蓿等。</t>
  </si>
  <si>
    <t>桃花红 杏花白</t>
  </si>
  <si>
    <t>刘晶林著</t>
  </si>
  <si>
    <t>本书分为积雨云，想哭就哭，随心所欲、你用翅膀，轻轻拍打着辽阔与宽广、行走的光，点亮了一生多少灯盏三部分。主要内容包括：窗外的树叶红了；与我孙玩玩具小火车等。</t>
  </si>
  <si>
    <t>我的界限</t>
  </si>
  <si>
    <t>马季著</t>
  </si>
  <si>
    <t>本书分为草木底蕴、远走天涯、时光信使、旷达之美、无语世界、我的界限、湖畔望月七部分。主要内容包括：两个月亮的夜晚；草木底蕴；那些脚印等。</t>
  </si>
  <si>
    <t>情歌飞花</t>
  </si>
  <si>
    <t>尹跃翔著</t>
  </si>
  <si>
    <t>本书是诗人尹跃翔第一部诗集，分五辑收录了创作的一百二十余篇优秀作品。尹跃翔的诗歌题材广泛，涉及青春、婚恋、高山、长河等，有对历史的拷问，对人生的缺憾，对社会的不公，对环保的忧思，作者在诗意的精神家园中，感悟人生，切中时弊，咀嚼生活，讴歌美梦。从《致同在异乡的人》到《我想你了，淳化！》；从《柴垛》到《三原小街》；从《回望》到《树梢的柿子》，每一个句子都散发着炊烟的人性温暖，闪烁着柴垛背后的纯稚目光，流淌着小街的人情乡韵，蜿蜒着柿树枝头的秋风秋色，凝结成挥之不去的繾绻回望，他通过诗歌告诉人们什么是生活，什么是人生。</t>
  </si>
  <si>
    <t>低温下的美</t>
  </si>
  <si>
    <t>王寅[著]</t>
  </si>
  <si>
    <t>本书是中国当代“第三代诗人”中的重要诗人王寅的诗歌新作与精选集，收录了他近年来最新的百首创作，并精选了他过往的名篇佳作。诗歌文本之外，加入了影像诗、朗诵片段、舞蹈、摄影作品等多种元素，融入王寅近两年在诗歌和艺术结合方面的多重探索。</t>
  </si>
  <si>
    <t>雷锋精神诗画赞</t>
  </si>
  <si>
    <t>李俊著</t>
  </si>
  <si>
    <t>22, 265页</t>
  </si>
  <si>
    <t>本书以押韵悦耳的长诗描绘了雷锋精神的灿烂耀眼，展现了雷锋光辉的一生，是一部充满精神力量的主旋律作品。本书作者用自己饱含深情的笔触，以现代叙事诗的形式，为我们当代人重新写下了雷锋精神：爱国精神、爱党精神、服务人民精神、助人精神、螺丝钉精神、忘我精神、钉子精神、拼搏精神、进取精神、吃苦精神、敬业精神、乐观精神、节约精神……每一种精神如同每一盏明灯，为我们照亮新时代的奋斗之路。</t>
  </si>
  <si>
    <t>命如珍珠</t>
  </si>
  <si>
    <t>张慧君著</t>
  </si>
  <si>
    <t>140页, [1] 叶图版</t>
  </si>
  <si>
    <t>本书内容有致诗神；生命之诗篇；惊赞；温暖等。</t>
  </si>
  <si>
    <t>瀑布中上升的部分</t>
  </si>
  <si>
    <t>程继龙著</t>
  </si>
  <si>
    <t>143页, [1] 叶图版</t>
  </si>
  <si>
    <t>本书内容有父亲的证明；你从海上来；妈妈和植物心连心等。</t>
  </si>
  <si>
    <t>新雪</t>
  </si>
  <si>
    <t>陈翔著</t>
  </si>
  <si>
    <t>144页, [1] 叶图版</t>
  </si>
  <si>
    <t>本书内容有新雪；如果天空；安迪·沃霍尔镜头下的少女；弟弟；在夜间超市等。</t>
  </si>
  <si>
    <t>月亮搬到身上来</t>
  </si>
  <si>
    <t>沙冒智化著</t>
  </si>
  <si>
    <t>136页, [1] 叶图版</t>
  </si>
  <si>
    <t>本书内容有半颗纽扣；下山；命题；看村口等。</t>
  </si>
  <si>
    <t>将雪推回天山</t>
  </si>
  <si>
    <t>卢山著</t>
  </si>
  <si>
    <t>164页, [1] 叶图版</t>
  </si>
  <si>
    <t>本书内容有将雪推回天山；塔里木之夜；火车在天山脚下穿行等。</t>
  </si>
  <si>
    <t>风之动</t>
  </si>
  <si>
    <t>王少勇著</t>
  </si>
  <si>
    <t>167页, [1] 叶图版</t>
  </si>
  <si>
    <t>本书内容有春夜在山桃树下；撑伞的女人；这样的星空等。</t>
  </si>
  <si>
    <t>群山祈祷</t>
  </si>
  <si>
    <t>梁书正著</t>
  </si>
  <si>
    <t>161页, [1] 叶图版</t>
  </si>
  <si>
    <t>本书内容有春望；洲上坪的黄昏；独坐古苗河等。</t>
  </si>
  <si>
    <t>出门</t>
  </si>
  <si>
    <t>林东林著</t>
  </si>
  <si>
    <t>157页, [1] 叶图版</t>
  </si>
  <si>
    <t>本书内容有上街；越轨；你也想立一个稻草人；穿堂风等。</t>
  </si>
  <si>
    <t>欢喜</t>
  </si>
  <si>
    <t>鲁娟著</t>
  </si>
  <si>
    <t>158页, [1] 叶图版</t>
  </si>
  <si>
    <t>本书内容有拉布俄卓及女人群画像（组诗）；苔蕾丝的十副肖像；古陶罐等。</t>
  </si>
  <si>
    <t>星辰与玫瑰</t>
  </si>
  <si>
    <t>龙少著</t>
  </si>
  <si>
    <t>133页, [1] 叶图版</t>
  </si>
  <si>
    <t>本书内容有初春；晚安；夏日的琴弦等。</t>
  </si>
  <si>
    <t>无边</t>
  </si>
  <si>
    <t>苏仁聪著</t>
  </si>
  <si>
    <t>178页, [1] 叶图版</t>
  </si>
  <si>
    <t>本书内容有火车经过龟兹故地；吐鲁番盆地的日落；莫尔寺遗址等。</t>
  </si>
  <si>
    <t>思齐学步集</t>
  </si>
  <si>
    <t>房家慧著</t>
  </si>
  <si>
    <t>464页</t>
  </si>
  <si>
    <t>诗集。诗人自小在父亲的引导下阅读古诗，彼时非常向往诗人那种信马由缰的游历生活。长大之后，方知其倥偬辗转多是迫于生活。但，依然憧憬那些简练字句下的景物、依然向往欣然声韵中的情境。遣词琢句，偶有小得。如今，虽商海浮沉二十年，依然保有诗心。诗人的诗歌创作涵盖自然风光、亲情友情，读书、行走感悟等，涉猎广泛，意境开阔，情感充沛。诗人对祖国大好河山，自然和人文景观情有独钟。写景状物说理，发思古之幽情，佳作频出。作品朗朗上口，有意境，有哲理。</t>
  </si>
  <si>
    <t>向平庸宣战</t>
  </si>
  <si>
    <t>汉语先锋·第二辑</t>
  </si>
  <si>
    <t>沈浩波主编</t>
  </si>
  <si>
    <t>内蒙古人民出版社</t>
  </si>
  <si>
    <t>本书是对2020年度汉语先锋诗歌创作情况的总结，内容包括：磨铁诗歌奖·2020年度诗人、磨铁诗歌奖·2020年度汉语十佳诗人、磨铁诗歌奖·2020年度汉语十佳诗人专访、汉语先锋·2020年度汉语最佳诗歌100首、2020年度汉语先锋诗歌资料。</t>
  </si>
  <si>
    <t>桃林中的黄河</t>
  </si>
  <si>
    <t>傅元峰著</t>
  </si>
  <si>
    <t>本书分为雨里想到余生、遥远的练习本、深藏、译出岭南四部分。主要内容包括：晚年；早晨的颂歌；它们漫不经心；老朋友来了；你好，繁忙的街头轰鸣等。</t>
  </si>
  <si>
    <t>晚安人间</t>
  </si>
  <si>
    <t>代薇著</t>
  </si>
  <si>
    <t>本书主要内容包括：绽放、鸟看见我了、比缓慢更缓慢、一切如常、开春过后，你会想念这个冬天、消失比存在更永久、失去便是归还、善意等。</t>
  </si>
  <si>
    <t>存在</t>
  </si>
  <si>
    <t>殷俊著</t>
  </si>
  <si>
    <t>本书分为虚构、流逝、遗忘、记忆四部分。主要内容包括：创造日；信仰；影子爱人；技艺；玛尼蒂尔德的项链；虚构；记录者；相左；沮丧等。</t>
  </si>
  <si>
    <t>起风了</t>
  </si>
  <si>
    <t>陆大雁著</t>
  </si>
  <si>
    <t>本书分为旧故里、在他乡、四时令、蛛丝网、乌目山、现友书六部分。主要内容包括：起风了；江畔独坐；沿江怀想；残句；这么多年；遥望等。</t>
  </si>
  <si>
    <t>老海州</t>
  </si>
  <si>
    <t>孔灏著</t>
  </si>
  <si>
    <t>本书主要内容包括：老海州过寒菜、吹糖人儿、老海州火车站、小苍巷雨夜、双龙井、崖阴积雪、马耳晴岚、虎峰夕照、镇远楼、海州五大官调、塔山古道等。</t>
  </si>
  <si>
    <t>夏天的喜剧</t>
  </si>
  <si>
    <t>何不言著</t>
  </si>
  <si>
    <t>91页</t>
  </si>
  <si>
    <t>本书是青年诗人何不言的一部诗集，收录何不言自2003年以来创作的诗歌，包括《十二点，马驹桥》《菜园》《电流》《中关村：雪》《回声》等作品。</t>
  </si>
  <si>
    <t>2022中国年度诗歌</t>
  </si>
  <si>
    <t>林莽主编</t>
  </si>
  <si>
    <t>11,268页</t>
  </si>
  <si>
    <t>本书收录了200多首诗篇，包括《总该记下点什么》《第六根火柴》《植物有序，大地返青》《葱兰开花以后》《荔枝庄的母亲》等作品。</t>
  </si>
  <si>
    <t>今夜酒有几分醉</t>
  </si>
  <si>
    <t>秦岭著</t>
  </si>
  <si>
    <t>本书分为五个部分，分别是“午夜星空下滴水的屋檐”“遇见你的那杯酒”“再见我的海洋”“他们的故事，他们的歌”和“龙章凤姿，俊逸无涛”五个主题。主要内容包括：诗经里、我爱上、天使与魔鬼等。</t>
  </si>
  <si>
    <t>是树木游泳的力量</t>
  </si>
  <si>
    <t>顾城诗选</t>
  </si>
  <si>
    <t>顾城著</t>
  </si>
  <si>
    <t>335页</t>
  </si>
  <si>
    <t>本书收录了《写在明信片上》《松塔》《杨树》《早晨》《黄昏》《留念》《春分》《夏》《生命随想曲》《苏州》《无名的小花》《生命幻想曲》《蝉声》《夜归》《找》《巨石》《满月》《醒》《银河》等诗歌作品。</t>
  </si>
  <si>
    <t>2022中国年度散文诗</t>
  </si>
  <si>
    <t>王剑冰选编</t>
  </si>
  <si>
    <t>漓江出版社</t>
  </si>
  <si>
    <t>本书适用于散文诗爱好者</t>
  </si>
  <si>
    <t>本书收录了《莲是人间的药》《洪流》《村庄的背影》《树叶无声地飘落》《镜像中的我》《台地之夜》《图腾与愿景》等散文诗作品。</t>
  </si>
  <si>
    <t>宿墨与量子男孩</t>
  </si>
  <si>
    <t>北京十月文艺出版社</t>
  </si>
  <si>
    <t>本书收录了作者自2018年到2022年之间的诗歌作品，包括《宿墨与量子男孩》《阿多尼斯来了》《蔡伦井》《清明低语》《帽子花园》等。</t>
  </si>
  <si>
    <t>钢铁的血液或泪水</t>
  </si>
  <si>
    <t>朱建信著</t>
  </si>
  <si>
    <t>本书为作者自选的诗歌佳作合集。内容丰厚，充满爱国情怀、报国壮志。分上、中、下三辑，钢铁的血液或泪水、我的爱日益辽阔、小长歌：光荣与疼痛。诗集主要抒写诗人对于军旅生活的热爱和对祖国的深情，对生活的思索感悟。</t>
  </si>
  <si>
    <t>飞鸟翅膀上抖落的星星</t>
  </si>
  <si>
    <t>第二届南方诗歌节作品选</t>
  </si>
  <si>
    <t>木汀，冯雷主编</t>
  </si>
  <si>
    <t>本书即为本届诗歌节优秀作品结集。通过举办诗歌节并出版优秀作品，弘扬德庆龙母文化、孔文化、“德”文化，进一步挖掘、传承德庆诗歌文化，打造南方诗歌节文化品牌，让诗歌文化在德庆传承下去。</t>
  </si>
  <si>
    <t>锄歌</t>
  </si>
  <si>
    <t>牧雪著</t>
  </si>
  <si>
    <t>太白文艺出版社</t>
  </si>
  <si>
    <t>本书共分为五个章节，分别书写了作者不同时期的生命历程，包含对大自然的赞美与歌颂，对生命的讴歌与敬佩，对人生的感悟与思考，对伟大时代的感恩与表达，以及对过往时光的怀念与追忆。作者的双手沾满了泥土的芳香，收获过麦浪的醇香，他的创作源于土地，离大地最近，同时，也离不开亲情、友情、爱情、乡情等情感。</t>
  </si>
  <si>
    <t>献词</t>
  </si>
  <si>
    <t>阿兹乌火著</t>
  </si>
  <si>
    <t>云南人民出版社</t>
  </si>
  <si>
    <t>本书内容包括：熟了的樱桃、世界读书日、捞鱼河、民谣里的月亮、摘星记、劳动节、给×的十八岁、镜子、另一种春风、晚霞、砍伐者、映山白、雷鸣、阵风、天空的云、鸟鸣、冷雨、山歌等。</t>
  </si>
  <si>
    <t>灯火通明</t>
  </si>
  <si>
    <t>宣齐著</t>
  </si>
  <si>
    <t>本书内容包括：甜蜜时分、轮廓、当一个男人遇见一个女人、你的话和我的心、阿波罗与桂冠、借、亲密熟悉的陌生人和陌生的亲密爱人、等爱长大、谷雨等。</t>
  </si>
  <si>
    <t>如诗集</t>
  </si>
  <si>
    <t>邢九彬著</t>
  </si>
  <si>
    <t>18,120页</t>
  </si>
  <si>
    <t>本书是律师、诗人邢九彬的一部个人诗集，收录其诗歌作品100首，分上下两篇，上篇为现代自由体诗歌50首，下篇为古体诗词50首。这本诗集是作者的心灵之作，作者在作品中描绘了自然风光，讲述了生活与情感感悟，寄托了对已故亲人的哀思。诗人通过对情绪与意象的捕捉，将自己对自然、对社会、对人生、对自己独特的观察、体验与感悟，写进诗歌，表达了对父母、妻子、师徒、同事、朋友的思念与赞美，以及对大自然一草一木、一鸟一虫的歌颂与热爱。</t>
  </si>
  <si>
    <t>两只想当诗人的猫</t>
  </si>
  <si>
    <t>海星著</t>
  </si>
  <si>
    <t>108页</t>
  </si>
  <si>
    <t>本书是一本诗歌作品集，配有多幅照片和图片。每个故事的发生都有其原因尤其是和猫咪一起生活后，很多故事都是因为他们而产生的。作为“铲屎官”的我养了两只想成为诗人的猫咪三三和斑斑。今天我将为他们代笔，讲出他们成长故事中的诗歌。</t>
  </si>
  <si>
    <t>月亮下</t>
  </si>
  <si>
    <t>张羊羊著</t>
  </si>
  <si>
    <t>本书主要内容包括：小令、妈妈的微笑、母与子、馈赠、黄玉兰、存折、荒草、月亮向西、桥、又想起了外婆、七年、小小的情歌、我的民国住址等。</t>
  </si>
  <si>
    <t>地球旅馆</t>
  </si>
  <si>
    <t>李墙著</t>
  </si>
  <si>
    <t>本书分为月光进入不了有灯的屋子、寻隐者不见、让秋天成为往事三部分。主要内容包括：黑夜踩住他的衣角；就这样到了春天；彩旗飘过这个下午；旧枕头等。</t>
  </si>
  <si>
    <t>葱茏</t>
  </si>
  <si>
    <t>胡弦著</t>
  </si>
  <si>
    <t>本书收录了一根线、古老的事物在风中起伏、小巷记、伪叙述、九宫山、长江轮渡桥旧址、劈柴、雪、北方谣曲、黑白相册、葱茏、青绿等。</t>
  </si>
  <si>
    <t>止酒</t>
  </si>
  <si>
    <t>育邦著</t>
  </si>
  <si>
    <t>本书分为从未停滞的钟摆、你爱过这世界、看不见的客人三部分。主要内容包括：豹隐；草木深；晨起读苏轼；良夜；嵇康；过元好问墓；栽柏等。</t>
  </si>
  <si>
    <t>我的寂寞是一条蛇</t>
  </si>
  <si>
    <t>冯至著/译</t>
  </si>
  <si>
    <t>本书是著名诗人、作家、翻译家冯至的一部原创加翻译作品精选集。原创作品除选入冯至的短诗代表作如《蛇》等，还收入了他的长诗代表作《蚕马》《北游》《十四行二十七首》；翻译作品则收入了其翻译的歌德、荷尔德林、海涅、尼采、里尔克等人的部分优秀诗歌，还有里尔克的书信名篇《给一个青年诗人的十封信》。</t>
  </si>
  <si>
    <t>异乡人</t>
  </si>
  <si>
    <t>王键著</t>
  </si>
  <si>
    <t>本书是诗歌自选集，体现了诗人王键不同阶段在诗歌语言和艺术上所作的探索、实验的轨迹。</t>
  </si>
  <si>
    <t>漂灯</t>
  </si>
  <si>
    <t>宋海峰著</t>
  </si>
  <si>
    <t>本书是诗人宋海峰的一部诗集，收录了诗人写诗以来的精华之作近两百首。本书分为：温暖乡愁篇、荏苒光阴篇、爱的曙光篇、稻花飘香篇、风吹草动篇、一路情缘篇，共六辑。主要内容包括：《温暖我的一脉乡愁》《村庄老了》《村庄的细枝末节》《风雨雷电阴郁了我的童年》《故乡是一种隐隐的痛》等。</t>
  </si>
  <si>
    <t>孤独的东方人</t>
  </si>
  <si>
    <t>海子的诗</t>
  </si>
  <si>
    <t>海子著</t>
  </si>
  <si>
    <t>本书为海子的诗歌精选集。全书共选入海子的诗歌作品100余首，包括短诗和长诗，选篇从1984年的《亚洲铜》到1989年的《春天，十个海子》，其中包含《麦地》《以梦为马》《面朝大海，春暖花开》等名篇。</t>
  </si>
  <si>
    <t>春风写罗湖</t>
  </si>
  <si>
    <t>谢湘南主编</t>
  </si>
  <si>
    <t>深圳出版社</t>
  </si>
  <si>
    <t>11,235页</t>
  </si>
  <si>
    <t>本书汇编了众多深圳诗人书写的关于深圳和罗湖的诗句。诗人或聚焦于罗湖的一草一木、一山一水，或捕捉到这座现代化都市的独特气韵，用笔记下了钢筋城市里的摩登和现代，留下了生活在这片土地上朴实人民的身影，也采撷了城市里难得的诗意和烟火气，字里行间无不体现出对深圳的浓浓爱恋。</t>
  </si>
  <si>
    <t>我在未来等你</t>
  </si>
  <si>
    <t>白泽著</t>
  </si>
  <si>
    <t>山东画报出版社</t>
  </si>
  <si>
    <t>18cm</t>
  </si>
  <si>
    <t>本书主要内容包括：《画家》《算术》《十一月》《倾倒》《雪》《时代》《棋手》《祖国》《太阳》《遥远的爱意》《呵，栀子花》《一切》《这也是一切》等。</t>
  </si>
  <si>
    <t>火车快开</t>
  </si>
  <si>
    <t>李娟著</t>
  </si>
  <si>
    <t>本书为作者的诗集，分为：“荒野碎片”“弯路”“告别”；收录有《白色花》《窗台》《沙枣树》《长夜》《鹤》《飞》《野地刺玫》《寻找》《门》《此地》等作品。</t>
  </si>
  <si>
    <t>九疑集</t>
  </si>
  <si>
    <t>真文与副墨</t>
  </si>
  <si>
    <t>贾勤[著]</t>
  </si>
  <si>
    <t>本书是作家贾勤的诗集，诗集分为两卷。卷一，迷宫中的将军共收入64首；卷二，玄首九歌，共收入81首。</t>
  </si>
  <si>
    <t>水底的火焰</t>
  </si>
  <si>
    <t>李成著</t>
  </si>
  <si>
    <t>本书是一部诗集，收录了《春日在望》《杂花生树》《清晨》《你是世界的回声》《洗砚池边树》等作品。</t>
  </si>
  <si>
    <t>白驹印记</t>
  </si>
  <si>
    <t>高宗武著</t>
  </si>
  <si>
    <t>139页</t>
  </si>
  <si>
    <t>本书稿系一部诗歌作品集，收录了作者多年来创作的诗歌作品，包括《大美黄山》《观芜湖江桥有感》《重游太湖》《青海行》《新大禹治水》《颂八里河景区》等篇。书稿中收录的诗作系作者游历祖国山河时的记录，由衷地赞美了各地的人文景观，表达了作者对祖国由衷的热爱和自豪之情，如《大美黄山》描写了山间云海、迎客松、飞来石等奇景，《观芜湖江桥有感》里，作者观桥眺望，即兴发挥，短短诗句中长江大桥的磅确气势跃然而出；《重游太湖》里，作者陶醉于烟波浩渺的湖水美景，欣赏着“山水共天一色”，诗兴大发。</t>
  </si>
  <si>
    <t>洮州行吟</t>
  </si>
  <si>
    <t>“魅力临潭·生态家园”全国百名诗人看临潭采风作品集</t>
  </si>
  <si>
    <t>本书汇编了“魅力临潭·生态家园”全国百名诗人看临潭采风活动中的精品诗作。来自全国各地的著名诗人王久辛、阿信、王山及甘南本土诗人扎西才让、王小忠、花盛等一百四十多人参加了采风，观赏临潭秀丽的自然风光，感怀洮州悠久的历史人文，以深刻的笔触抒写临潭，以诗歌的形式为冶力关、洮州卫城、红堡子、牛头城、洗州花儿，万人拔河这些文旅资源注人文化的精髓与灵魂，以文学之力助力文旅发展，乡村振兴。</t>
  </si>
  <si>
    <t>2022年中国诗歌精选</t>
  </si>
  <si>
    <t>中国作协创研部选编</t>
  </si>
  <si>
    <t>本书是一部中国现代诗歌选集, 是我社“2022中国年选系列”中的一本。本书由中国作协创研部委托李壮选编, 精选了2022年度发表或出版的诗歌佳作, 这些诗歌基本上选自《诗刊》《人民文学》《十月》《山花》《扬子江诗刊》《诗潮》等著名诗歌刊物, 具有较强的知名度和权威性。本书所选诗歌主题多样, 既有对中国传统文化与历史遗迹的赞美, 也有对家乡、亲人的怀念以及对自我、生命的沉思与体悟。本书内容丰富, 可读性强, 以文本反映了2022年中国诗歌创作的倾向和成果。</t>
  </si>
  <si>
    <t>二十岁</t>
  </si>
  <si>
    <t>包珍妮著</t>
  </si>
  <si>
    <t>11,122页</t>
  </si>
  <si>
    <t>本书收录了《出生》《生命的花园》《解剖蝶》《种子的独白》《她》《在枯萎中盛开》《春》《夏》《秋》《冬》《春夏秋冬》《轨迹》《归途》《说书人》《一天》《Eternal》《如光》《影子》《跟月亮说晚安》等诗歌作品。</t>
  </si>
  <si>
    <t>平仄四季</t>
  </si>
  <si>
    <t>亦凡著</t>
  </si>
  <si>
    <t xml:space="preserve">I227 </t>
  </si>
  <si>
    <t>本书内容包括：元日、立春偶成、辛丑寄语、微信拜年、一丛花·迎春花赞、青玉案·元夕、雨水、浣溪沙·瞻拜佛慧山大佛头、春雪、惊蛰遇沙尘暴等。</t>
  </si>
  <si>
    <t>浙江诗人</t>
  </si>
  <si>
    <t>天界主编</t>
  </si>
  <si>
    <t>I227.1</t>
  </si>
  <si>
    <t>本书内容包括：仲冬之雨、春天的祈祷、在寒山湖丑时，酒后回房有所记、在寒山湖，写一首情诗、夜色下的寒山湖、临岐之夜宝贝、独白或独角戏、自白、陌生之地等。</t>
  </si>
  <si>
    <t>大风过后 选择沉默</t>
  </si>
  <si>
    <t>李福坚著</t>
  </si>
  <si>
    <t>本书分“原谅我把爱带走”“这辈子学会弹琴”“爬在山坡上瞭望”“飘走的那一片云”四辑，收录了《转换》《那一年》《答案》《脚印》等诗。</t>
  </si>
  <si>
    <t>废墟上升起一座博物馆</t>
  </si>
  <si>
    <t>刘娜著</t>
  </si>
  <si>
    <t>181页, [1] 叶图版</t>
  </si>
  <si>
    <t>本书分“右拐就是玉竹坪”“为折旧的少年歌”“桂子从云中坠落”“一段寂静的长路”四辑，收录了《春夜歌声》《开往小镇的中巴车》《老周记烧烤店》《代父母回乡》《火焰》《久叩》等</t>
  </si>
  <si>
    <t>蹚过倒水河</t>
  </si>
  <si>
    <t>徐行著</t>
  </si>
  <si>
    <t>I227.6</t>
  </si>
  <si>
    <t>散文诗爱好者</t>
  </si>
  <si>
    <t>本书讲述了在时代浪潮的冲击下，在千千万万外出打工的人所历经的艰辛，所品尝的孤独，所渗出的乡愁。书稿文字质朴优美，字里行间流露着对故乡的真情，也有对先烈的追思、对历史的感慨，也表达了对现实生活的反思。</t>
  </si>
  <si>
    <t>青年编剧作品选</t>
  </si>
  <si>
    <t>上海文化发展基金会编</t>
  </si>
  <si>
    <t>学林出版社</t>
  </si>
  <si>
    <t>550页</t>
  </si>
  <si>
    <t>I230</t>
  </si>
  <si>
    <t>本书适用于剧本爱好者</t>
  </si>
  <si>
    <t>本书收录了《大明崇祯五年纪事》《贝加湖奇案》《风云人物》《其湖如镜》《阴山迷雾》《临时旅馆》《孤独花园》等剧本。每个剧本后附有指导老师对该剧的评语。</t>
  </si>
  <si>
    <t>世事如戏</t>
  </si>
  <si>
    <t>刘少匆剧作选</t>
  </si>
  <si>
    <t>成都市川剧研究院主编</t>
  </si>
  <si>
    <t>戏剧好爱者</t>
  </si>
  <si>
    <t>本书主要内容包括：《秀才判案(原创)》《蜀王杜宇(原创)》《潘金莲(故事新编)》《刘氏四娘(故事新编)》《四川好人(根据德国布莱希特同名剧作改编)》《灰阑记(根据元代李行道杂剧&lt;灰阑记&gt;和德国布莱希》等。</t>
  </si>
  <si>
    <t>沐廉洁风尚 品古典诗文</t>
  </si>
  <si>
    <t>“00后”青年“剧”说廉洁</t>
  </si>
  <si>
    <t>杭州师范大学纪委编</t>
  </si>
  <si>
    <t>本书适用于戏剧爱好者</t>
  </si>
  <si>
    <t>本书以中国古代历史为坐标，从战国时期屈原到明清时代的于谦、郑板桥，跨越10个历史朝代，讲述了37个故事，涉及200多个人物。</t>
  </si>
  <si>
    <t>写在影像边上</t>
  </si>
  <si>
    <t>申晓力著</t>
  </si>
  <si>
    <t>I235.1</t>
  </si>
  <si>
    <t>本书是电视文化人申晓力在三十余年职业生涯中，为纪实影像节目撰写的解说词或相关文字，包含《家在向海》《远离的愿望》《感谢生活》《向着太阳》《大盆菜》《一锅红艳，煮沸人间》《人在天涯》《深圳河》，题材多样，从人与自然、人与历史、人与社会三个维度，展现出电视人对世界独特的观察视角与思考。</t>
  </si>
  <si>
    <t>山河锦绣</t>
  </si>
  <si>
    <t>剧本版</t>
  </si>
  <si>
    <t>由甲，韦言，吴海中著</t>
  </si>
  <si>
    <t>2册(689页)</t>
  </si>
  <si>
    <t>I235.2</t>
  </si>
  <si>
    <t>本书讲述：二十世纪九十年代初的陕西秦岭腹地，两个不同姓氏的村庄因为一场天灾被迫合并成一个村子，村支书赵书和对由于自然灾害和两个村子多年积怨等原因造成的贫困现状痛心疾首，一心想改变家乡贫困的面貌，同时他还要处理好与以柳大满为代表的柳氏村民之间的关系。当年曾经跟随父亲下放到村子里的国文对这片土地有着深厚的感情，他与赵书和、柳大满在年轻时都是好友，国文进入政府部门工作后始终关注着村里的情况，让这片土地摆脱贫困也是他的多年夙愿。三个人在28年间为了摆脱贫困做出各种努力和尝试，两代人前赴后继投身扶贫事业，最终使村庄彻底摆脱了贫困。</t>
  </si>
  <si>
    <t>思想的旅程</t>
  </si>
  <si>
    <t>湖南广播电视台主编</t>
  </si>
  <si>
    <t>本书适用于党员干部和广大读者</t>
  </si>
  <si>
    <t>本书从源泉、丰民、无我、青绿、先手、大道、和合和本色八个方面，在一段打破了时间和空间局限的“旅程”上进行对话，用理论和事例相结合的方式，铺展一幅浩瀚的时代全景。</t>
  </si>
  <si>
    <t>绣像红楼梦散套</t>
  </si>
  <si>
    <t>(清)吴镐撰</t>
  </si>
  <si>
    <t>I237.1</t>
  </si>
  <si>
    <t>本书采取小说《红楼梦》中主要情节编写，共分《归省》《葬花》《警曲》《拟题》等十六折。</t>
  </si>
  <si>
    <t>桃花扇</t>
  </si>
  <si>
    <t>(清)孔尚任著</t>
  </si>
  <si>
    <t>I237.2</t>
  </si>
  <si>
    <t>本书适用于传奇剧爱好者</t>
  </si>
  <si>
    <t>本书讲述明代末年发生在南京的故事。全剧以侯方域、李香君的悲欢离合为主线，展现了明末南京的社会现实。同时也揭露了弘光政权衰亡的原因，歌颂了对国家忠贞不渝的民族英雄和底层百姓，展现了明朝遗民的亡国之痛。</t>
  </si>
  <si>
    <t>子不语</t>
  </si>
  <si>
    <t>(清)袁枚著</t>
  </si>
  <si>
    <t>19,412页</t>
  </si>
  <si>
    <t>I242.1</t>
  </si>
  <si>
    <t>本书是一部作者刻意为之的志怪集，故事来源于民间传闻、亲朋口述、他人著说、现世生活及作者创作，多写鬼神精怪，也讲奇人异闻。</t>
  </si>
  <si>
    <t>智囊</t>
  </si>
  <si>
    <t>(明)冯梦龙编</t>
  </si>
  <si>
    <t>368页</t>
  </si>
  <si>
    <t>本书共收上起先秦，下迄明代的历代智慧故事一千两百余则，因内容不同分为十部二十八卷，即《上智》《明智》《察智》《胆智》《术智》《捷智》《语智》《兵智》《闺智》和《杂智》。其中《上智》《明智》《察智》收录历代政治故事；《胆智》《术智》《捷智》收录各种有关治理政务手段的故事；《语智》收录辩才善言的故事；《兵智》收录各种出奇制胜的军事谋略；《闺智》收录历代女子的智慧故事；《杂智》收录各种黠狡小技以至于种种骗术。</t>
  </si>
  <si>
    <t>搜神记</t>
  </si>
  <si>
    <t>音视频普及版</t>
  </si>
  <si>
    <t>(东晋)干宝著</t>
  </si>
  <si>
    <t>本书记述了从上古到汉晋时期的大量传说。全书凡二十卷，以辑录鬼怪神仙故事为主，也包括当时的一些琐闻杂记和民间传说，是集我国古代神话传说之大成的著作，也代表了中国志怪小说的极高成就。</t>
  </si>
  <si>
    <t>无声戏</t>
  </si>
  <si>
    <t>(清)李渔著</t>
  </si>
  <si>
    <t>143页</t>
  </si>
  <si>
    <t>I242.3</t>
  </si>
  <si>
    <t>本书收《无声戏》十二篇小说，意在描绘一出出人生舞台上的活剧。其中所收录的故事大都是百姓喜闻乐见的民间传闻，涉及社会生活的方方面面：士、农、工、商，无所不包。</t>
  </si>
  <si>
    <t>官场现形记</t>
  </si>
  <si>
    <t>(清)李伯元著</t>
  </si>
  <si>
    <t>2册(787页)</t>
  </si>
  <si>
    <t>I242.4</t>
  </si>
  <si>
    <t>本书共六十回，由三十多个相对独立的官场故事联缀起来，书中集中描写晚清官场的种种黑暗丑恶腐败情形，表现的人物既有军机大臣、总督巡抚、提督道台，也有知县典吏、管带佐杂，他们或龌龊卑鄙，或昏聩糊涂，或腐败堕落，构成了一幅清末官僚的百丑图。</t>
  </si>
  <si>
    <t>平妖传</t>
  </si>
  <si>
    <t>(明)罗贯中，(明)冯梦龙著</t>
  </si>
  <si>
    <t>I242.43</t>
  </si>
  <si>
    <t>小说爱好者</t>
  </si>
  <si>
    <t>话说大唐开元年间，镇泽地方，有个刘直卿官人，曾做谏议大夫，因上文字劾宰相李林甫不中，弃职家居。夫人曾劝丈夫莫要多口，到此未免抢白几句。那官人是个正直男子，如何肯伏气。为此言语往来上，夫人心中不乐，害成一病，请医调治，三好两歉，不能痊可……</t>
  </si>
  <si>
    <t>莲苑歌舞</t>
  </si>
  <si>
    <t>(清)华智·晋美秋吉旺布著</t>
  </si>
  <si>
    <t>青海人民出版社有限责任公司</t>
  </si>
  <si>
    <t>I242.47</t>
  </si>
  <si>
    <t>某时，手持莲花观音加持，戒莲王者亲临，莲花瑜伽度母所化刹土，挺拔莲花山，方广林海，似皎月水晶莲花洞里，居住着一个名为莲喜的婆罗门少徒……</t>
  </si>
  <si>
    <t>月牙儿</t>
  </si>
  <si>
    <t>老舍著</t>
  </si>
  <si>
    <t>I246.57</t>
  </si>
  <si>
    <t>本书是老舍中短篇小说的选本，收录了《月牙儿》《上任》《牺牲》《黑白李》《断魂枪》等。老舍作品已进入公版期，但他在文学史上的地位和他的作品的经典性，以及市场的常销特性，是本书运作出版的考虑。</t>
  </si>
  <si>
    <t>往事</t>
  </si>
  <si>
    <t>沈从文小说选</t>
  </si>
  <si>
    <t>本书是沈从文中短篇小说的精选集，选自《沈从文全集》，包含《腊八粥》《边城》《玫瑰与九妹》《虎雏》《往事》《月下小景》《三三》《龙朱》《山鬼》《长夏》《丈夫》十一篇作品。</t>
  </si>
  <si>
    <t>我这一辈子</t>
  </si>
  <si>
    <t>老舍中短篇小说集</t>
  </si>
  <si>
    <t>本书共收录十四篇老舍创作的小说。其中包括老舍在二十世纪三十年代中期创作的《新韩穆烈德》《黑白李》《柳家大院》《也是三角》，体现出老舍对国民性格剖视与反思。这四篇文章最初发表在不同的报刊上，除人民文学出版社十九卷本的《老舍全集》有收录外，未单独集结成书。本版依据上海图书馆民国报刊馆藏底本，重新校订，除改正个别原版误植之处，均保留老舍的创作原貌。本书选篇集中体现了老舍对中国市井社会的观察和思考，是解构老舍艺术创作的新的社会人文支撑点。</t>
  </si>
  <si>
    <t>郁达夫短篇小说精选集</t>
  </si>
  <si>
    <t>郁达夫著</t>
  </si>
  <si>
    <t>I246.7</t>
  </si>
  <si>
    <t>本书共分三册。第一册《沉沦》，选取1920年至1922年间，作者负箧东瀛开始小说创作至正式从东京帝国大学毕业创作的9篇作品。第二册《春风沉醉的晚上》，大致涵盖了作者归国之后，从1923年至1926年的一段四处流转的生活，共计15篇。第三册《过去》，选取了1927年之后，作者创作的15篇小说。</t>
  </si>
  <si>
    <t>无声琴</t>
  </si>
  <si>
    <t>雷妍著</t>
  </si>
  <si>
    <t>14,230页</t>
  </si>
  <si>
    <t>本书分为两辑，辑一收录雷妍小说21部，如《寻求文化的家族》《温室里的春天》《无声琴》《杏子结实的时候》《肥了的一群》《丁香时节》《悒未央》《诸葛先生》等。辑二收录雷妍独幕剧、散文和译作5篇。并附有雷妍女儿刘琤的亲笔回忆文章，以及作者后人整理的雷妍生平年表。</t>
  </si>
  <si>
    <t>黑十字</t>
  </si>
  <si>
    <t>14,219页</t>
  </si>
  <si>
    <t>本书共收录雷妍小说作品18部，如《乘风而去》《新生的一代》《黑十字》《冰冷的宇宙》《小力笨》《古屋》等，并附录有若干随笔，如《为伯龙而歌》。</t>
  </si>
  <si>
    <t>徐航小说选集</t>
  </si>
  <si>
    <t>徐航著</t>
  </si>
  <si>
    <t>团结出版社</t>
  </si>
  <si>
    <t>I247</t>
  </si>
  <si>
    <t>本书是作者在1962-2022年共60年间所撰的近百篇(部)小说作品的选集，包括微篇小说、短篇小说、中篇小说、长篇小说四个体裁。小说描写了不同时代、不同阶层、不同人物的世间百态，表现出他们充满光明的前景和胜利的喜悦。</t>
  </si>
  <si>
    <t>故香</t>
  </si>
  <si>
    <t>第二届曹雪芹华语文学大奖获奖作品集</t>
  </si>
  <si>
    <t>滕贞甫主编</t>
  </si>
  <si>
    <t>本书共收录了第二届曹雪芹华语文学大奖的六部获奖作品，其中长篇小说为节选，其他为全文收录。包括长篇小说《金色河流》、中篇小说《瓦猫》《故香》、短篇小说《某日的下午茶》《浣花溪记》《一只叫钱钱的龟》。其中长篇小说《金色河流》是当代著名作家、江苏省作家协会副主席鲁敏的最新原创长篇小说，全书写了近四十年的现实变迁，主人公穆有衡的人生回望。</t>
  </si>
  <si>
    <t>流水</t>
  </si>
  <si>
    <t>刘建东著</t>
  </si>
  <si>
    <t>本书收录了《流水》《甘草之味》《稀少的听众》《第一站台》《删除》等小说作品。</t>
  </si>
  <si>
    <t>大席宴</t>
  </si>
  <si>
    <t>刘东明著</t>
  </si>
  <si>
    <t>河南文艺出版社</t>
  </si>
  <si>
    <t>268页, [4] 页图版</t>
  </si>
  <si>
    <t>本书是民谣歌手刘东明的第一部小说与散文作品，由17篇小说和17篇散文构成。同名小说《大席宴》以生动的叙事塑造了当了一辈子大厨的三爷刘真宽这个人物形象，亦铺展开山东大席宴的风俗人情。刘东明的小说看似简洁朴素，却有一种迷人的效果，有时鲜活粗粝，在平实的背后透着一种说不出的苍凉；有时忧伤清冷，如诉如诗，有一股简朴的诗意与神秘。而他的散文写故乡的美食，写旅行见闻，写难忘的音乐人好友，写边走边唱的生活，写少年往事与乡愁，皆清简动人，情感节制，恬淡中余味悠长。</t>
  </si>
  <si>
    <t>一个上海人在维也纳</t>
  </si>
  <si>
    <t>沈宪著</t>
  </si>
  <si>
    <t>215页, [1] 叶图版</t>
  </si>
  <si>
    <t>本书收录了沈宪11篇作品，包括《找店》《一箱杯子》《皮鞋》《浴火重生》《卫生警察》《名画的故事》等。</t>
  </si>
  <si>
    <t>只因暮色难寻</t>
  </si>
  <si>
    <t>御井烹香著</t>
  </si>
  <si>
    <t>广东旅游出版社</t>
  </si>
  <si>
    <t>I247.5</t>
  </si>
  <si>
    <t>本书适合文学爱好者</t>
  </si>
  <si>
    <t>本书内容: 他是全球顶尖的天才极客, 却也是一只沉沦于黑暗的孤雀: 社交障碍, 害羞封闭, 她是名校毕业的心理大神, 却也是一条游荡在海底的独鲨: 幼失怙恃, 情感缺失。本来他们的命运无从交集, 却从那一刻起-“我走到窗边偶然一望-忽然间, 就见到了你。”那一点生动的笑意, 如星火点亮夜空, 让他从黑暗中脱离, 他从深渊里爬出, 从崩溃中醒来, 奔跑过了大半个世界, 就为了追逐她的身影, 他们在互相试探里靠近, 他们在彼此保护中相依。“对于我个人来说, 这次偶遇是一个重大事件, 是我人生新的开始, 我内心的风暴, 因为你而停歇。“什么时候开始喜欢你, 我已经记不清了, 但我始终记得这一点-刘小姐, 在我喜欢上你以前, 你就已经是我的希望, 遇见你, 是我最大的幸运。”</t>
  </si>
  <si>
    <t>驻外记者</t>
  </si>
  <si>
    <t>姜显明著</t>
  </si>
  <si>
    <t>415页</t>
  </si>
  <si>
    <t>本书以20世纪七八十年代以来发生的重大国际事件为依托，有机融合了主人公及驻外记者群体的工作生活，通过发生在他们身上的感人故事和相关事件的真实资料，反映了驻外记者易洪武、袁本弥等抛家别舍，不惧风雨硝烟，在一场场国际重大突发事件发生时争分夺秒，抢发消息，为及时发出新闻奋勇拼搏，无私奉献。</t>
  </si>
  <si>
    <t>第四条边</t>
  </si>
  <si>
    <t>瞬雨著</t>
  </si>
  <si>
    <t>本书内容涵盖末日救援、数字化生命、虚拟人生、AI创作等元素，描绘出一个太空歌剧般壮丽的意识世界。通过故事，引发关于人类与AI共存、人性与科技等方面问题的思考，追问人类与技术的边界。</t>
  </si>
  <si>
    <t>镜像人</t>
  </si>
  <si>
    <t>景旭枫著</t>
  </si>
  <si>
    <t>479页</t>
  </si>
  <si>
    <t>本书讲述了：一次偶然的街头邂逅，主人公遇到了一个和自己长得一模一样的人。亲子鉴定的过程中，两人发现鉴定结果被人动了手脚，平静的生活从这一刻开始被打破。寻找真相的过程中，主人公一步步陷入危机，内蒙古遇险、雪夜追杀、深山打狼，随着逐渐接近谜底，危机也一步步降临，主人公随即发现，和他们经历相同的人，在全世界竟然有37对之多，背后的谜底究竟是什么。</t>
  </si>
  <si>
    <t>守护你一生</t>
  </si>
  <si>
    <t>汪丽娅，汪峥著</t>
  </si>
  <si>
    <t>明泉和春芳，一对热恋的年轻人，在中华人民共和国成立前夕，乘坐木船从武汉来到孝感，参加了中国人民解放军。那个介绍他们前来的朋友萧志杰后突然消失。让他俩一生饱受挫折，神秘的萧志杰到底是谁呢？    面对猜忌和怀疑，他们感到委屈、伤心、气恼和无奈，但他们始终相信有水落石出的一天，做人始终自信、坚强和坚韧。从相遇时的一见钟情到相知的一往情深，从相互扶持的一心无二到相互守护的一天难离，他俩牵手走过了半个多世纪的风雨春秋，直到死亡将他们分开。花开有时，花落无情，大自然四季轮换，唯有永恒的真爱不会逝去。</t>
  </si>
  <si>
    <t>逃脱记录</t>
  </si>
  <si>
    <t>高级鱼著</t>
  </si>
  <si>
    <t>全书共分两篇, 共17章, 16个密室逃脱故事, 组成两个主线故事。《商盟会篇》的故事发生在4万年后的地球。在这一时期, 新的人类文明诞生, 但新世界的主题依然是战争与和平。一个由商人组成的商业联盟叫作商盟会, 它与非法武装进行交易。商盟会的会长一代蜂的女儿死于非法武装的报复, 因此痛恨暴力和战争, 希望为人类带来永久和平。</t>
  </si>
  <si>
    <t>古琴</t>
  </si>
  <si>
    <t>宋兆梅著</t>
  </si>
  <si>
    <t>本书为长篇历史小说。清朝末年，居住在诸城城里的臧、王、刘、李、丁五大家族，还有孟家、于家、张家等二三十家，是当地的有名的书香门第之家，小说运用虚实结合的手法，以主人公王方源，他的徒弟王方庐，儿子王熙对古琴的热爱之情为主线，细腻刻画了同族王云龙、王景翥、王天松、王天为、王居一等十几个人物的生动形象，描写了他们读书、收藏，并与志同道合的文人志士，谈诗论史，远离官场，以求兼济天下，兴办书斋的故事。</t>
  </si>
  <si>
    <t>离离</t>
  </si>
  <si>
    <t>云拿月著</t>
  </si>
  <si>
    <t>2册</t>
  </si>
  <si>
    <t>这是一本现代都市言情小说。本文讲述了女主苏答发现自己在爱情中与男主不对等，痛心之下与男主分手，自己由卑微到觉醒，付出所有但仍然没有完全抛弃本真，男主贺原与女主分手后，发现自己已经深爱女主，随后用尽心思将女主追回，在追回女主的过程中，男主从自我到一步步学会爱人，学会包容、付出、迁就的故事，两人的成长共同造就了最终圆满的结果。作者文笔成熟，对男女主人物的互动描写生动细腻，情节新鲜不俗，剧情张弛有度，耐人寻味，整体具有励志的价值观和正能量。</t>
  </si>
  <si>
    <t>罪物猎手</t>
  </si>
  <si>
    <t>付强著</t>
  </si>
  <si>
    <t>北京理工大学出版社有限责任公司</t>
  </si>
  <si>
    <t>531页</t>
  </si>
  <si>
    <t>本书讲述了：未来，各种各样的人工智能在神秘外网的感染下，变成了一个个具有灵智的危险品。它们大小、形态、特殊技能都迥异。唯一的相同点是，对人类具有威脉，因此也被称为“罪物”。人类在这场灾难中损失像重，只在四台超级计算机的底护下，保住了四个居住点，形成了后来的四个城市：柠黄、幽红、深蓝、苍灰。为了人类的延续，四座城市中都衍生出了一种职业：罪物猎手。他们会不定期走出城市，捕提各种各样的罪物。一方面是为了保持人类生存空间的安宁，另一方面降服罪物为人类所用。</t>
  </si>
  <si>
    <t>原始记忆</t>
  </si>
  <si>
    <t>申梦临著</t>
  </si>
  <si>
    <t>本书以一把罕见的青铜古剑为引子，围绕沐含章、秋承邦、田将龙三个主要人物展开，同时紧密结合现实中发生的感人故事，通过追溯中华民族荜路蓝缕、披荆斩棘的英雄历史，集中呈现与讴歌了人类世界的伟大情感——爱、牺牲与守护。</t>
  </si>
  <si>
    <t>北斗星辰</t>
  </si>
  <si>
    <t>匪迦著</t>
  </si>
  <si>
    <t>本书是第一部展示北斗卫星导航系统发展历程的长篇小说，旨在展现一代又一代科研人员为了实现中华民族的伟大复兴、追寻中国梦而殚精竭虑的心路历程。主人公从过来人眼中不切实际的毕业生成长为坚持梦想、有所作为的航天骨干的过程，与我国航天事业发展同步。</t>
  </si>
  <si>
    <t>气候幽影</t>
  </si>
  <si>
    <t>刘宏伟著</t>
  </si>
  <si>
    <t>330页</t>
  </si>
  <si>
    <t>“全球气候变化”堪称当今世界最热门的话题之一，该小说从美国著名气候学家道格·约翰斯顿在南极冰盖的神秘自杀为子，主要从两条情节线展开故事——第一条情节线是写中国女气候学家楚航云如何在龙士峻院士领导下的北方大学气候研究院里研发一个名为“气候水晶球”的气候模型，从而引起国际关注。第二条情节线是写定居纽约的华裔纪录片导演沈飞扬在美国打拼多年，因拍摄系列纪录短片《气候见证者》而进入美国国会独立党议员威廉罗朗的视野，从此命运陡转，由此也与曾经一起当过兵的楚航云再次发生了故事交集……</t>
  </si>
  <si>
    <t>红楼梦事件</t>
  </si>
  <si>
    <t>褚盟著</t>
  </si>
  <si>
    <t>本书是作者一部从《红楼梦》而来的推理小说。在这部推理小说中，“玉带”应在林中挂，“金钗”应在雪中埋，湘云应在湘水中飞逝，风姐应被贾琏所休，探春该是远嫁海外，惜春该是常伴青灯，大姐该是得了刘姥姥恩惠，袭人该是有始有终，贾雨村会落在门子手里，卫若兰会为有麒麟的人肝脑涂地，宝琴的归宿“不在梅边在柳边”，麝月则是最后一个留在宝玉身边服侍的人。金陵十二钗的判词、黛玉的《葬花吟》、宝玉的《娩姬词》都该一一应验，而宝钗也该如脂批中透露的那样，在一个关键的节点作出《十独吟》。</t>
  </si>
  <si>
    <t>九畿</t>
  </si>
  <si>
    <t>岐风长歌</t>
  </si>
  <si>
    <t>流牙著</t>
  </si>
  <si>
    <t>本书故事发生在虚构的九畿世界的庄国丹霞城，故事主角鄢人狂天赋异禀，具有惊人的弥识。他在开拓团中乍逢变故后，加入了丹霞城镇守城卫第三所狩灵卫，随后遇到了一连串的诡谲事件。洪水的余波还在持续，亡者的意志仍在低语，巫卜遗落在历史洪流，遗迹于黄沙中重见天日，在这个青铜主宰的时代，边境少年背负不死之身的诅咒，誓要终结世间一切苦难。</t>
  </si>
  <si>
    <t>不可能幸存</t>
  </si>
  <si>
    <t>呼延云著</t>
  </si>
  <si>
    <t>361页</t>
  </si>
  <si>
    <t>本书讲述了：深夜，草原，狂风呼啸。一个浑身是血的白衣女子孑立在国道上，不远处的“湖畔楼旅店”，门窗反锁的KTV包间里，倒毙着六具死状可怖的尸体。离奇复杂的犯罪现场，使刑侦工作陷入困境。一筹莫展的省公安厅向北京求援：借调国内顶级刑事鉴识专家刘思缈协助侦查。然而，一个令人惊悚莫名的理由，使得刘思缈根本不可能参与此案的侦破工作。</t>
  </si>
  <si>
    <t>新川日常</t>
  </si>
  <si>
    <t>多木木多著</t>
  </si>
  <si>
    <t>本书适合言情小说爱好者, 文学爱好者</t>
  </si>
  <si>
    <t>本书是一部古风言情小说, 本书为第2册。故事承接第1册, 讲述阿哥们逐渐长大, 皇帝令他们出官建府。四阿哥特意为李薇在贝勒府里建了一所东小院, 他与李薇在这里尽情生活, 一起品鉴美食、画画、做手工、下棋、练大字, 带着他们的儿女们嬉笑玩闹。随着太子渐渐失宠, 阿哥们争宠之心旧盛, 九子夺嫡的风暴悄然而至。胸怀天下的四阿哥也决定参与储位之争, 但被朝堂和政事缠身的他却总能在回到东小院后重新找到欢乐与幸福。他暗暗发誓, 不仅要坐上至高之位, 更要保护好李薇和他的儿女。</t>
  </si>
  <si>
    <t>人鱼陷落</t>
  </si>
  <si>
    <t>麟潜著</t>
  </si>
  <si>
    <t>上海文化出版社</t>
  </si>
  <si>
    <t>326页</t>
  </si>
  <si>
    <t>本书讲述了：IOA中白楚年得到一项任务——营救旧相识兰波，两人也因此重新认识。白楚年与兰波在研究所相识，但初时相依为命的情谊却在争夺出研究所机会时破裂。白楚年在援救兰波后，与他一起并肩战斗，击败邪恶组织，从而也得知了109研究所的秘密和当年的真相。</t>
  </si>
  <si>
    <t>神秘逝者的诤言</t>
  </si>
  <si>
    <t>李门著</t>
  </si>
  <si>
    <t>311页</t>
  </si>
  <si>
    <t>本书讲述：浩渺宇宙中，一场香登人、太阳人和龟当人的大战正如火如荼：一个是已经毁灭，自然人全部消亡，只有机器人仍在互斗的星体；一个是内斗、逞强、争霸愈演愈烈，面临危机的星体；一个则是高度发达的科技与理想社会完美结合的星体。地球人被裹挟其中，别无选择，只能奋力为人类的未来命运而战。</t>
  </si>
  <si>
    <t>久别重逢</t>
  </si>
  <si>
    <t>范雨素著</t>
  </si>
  <si>
    <t>17,296页</t>
  </si>
  <si>
    <t>本书是一部自传体长篇小说，小说中，根据自身经历，范雨素塑造了女主角范菊人，讲述了范菊人在故乡成长与在北京漂泊的艰辛故事。幼时受到楚地鬼神文化的深刻影响，范菊人对院中的一棵老桑树产生了幻想，并为此踏上了一生的寻根寻魂之旅。</t>
  </si>
  <si>
    <t>感慨晚年</t>
  </si>
  <si>
    <t>周作成著</t>
  </si>
  <si>
    <t>这是一部老年生活类长篇小说。本书结构完整，同时与时代相呼应，通过描述退休老人王立仁几段曲折的婚姻故事、万胤机智对抗电信诈骗等的故事，展示了现代老年人丰富多彩的退休生活以及对过往的美好怀念。本书深入社会现象和主题，人物刻画清晰，紧贴时代主题，真正挖掘社会的问题，描写诙谐幽默，以期让中老年读者欣慰地感慨人生，懂得善待自己，笑谈幸福感，遥望终点站，用更好的绚丽多姿的云彩，构筑起一个圆满壮丽的晚年图景！</t>
  </si>
  <si>
    <t>黑曜馆事件</t>
  </si>
  <si>
    <t>时晨著</t>
  </si>
  <si>
    <t>本书讲述了：二十年前，上海富商古永辉在自己的豪宅内举行宴会，不料到场的五位社会名流：女明星骆小玲、电影导演河源、文学教授周伟成、作家齐莉、医生刘国权全部惨死，现场既有四壁全涂成红色油漆的房间，又有满地化妆品的浴室。古永辉则出现在距豪宅数公里之外，披头散发、衣冠不整，精神已经失常，无法说清案情。警方迫于各界压力，只好将其以谋杀罪名逮捕，了结此案。二十年后，古永辉的独子古阳邀请若干物理学、数学、犯罪心理学等业界知名专家，再次前往那栋不祥的豪宅，希望探明当年连环命案的真相。</t>
  </si>
  <si>
    <t>螺旋塔事件</t>
  </si>
  <si>
    <t>孙国栋著</t>
  </si>
  <si>
    <t>本书讲述了：天涯大学哲学系学生宋立学与物理系“天才少女”孙小玲受邀参加青云集团千金沈亦心的生日宴会，一同参加的还有沈亦心的母亲、未婚夫和她的四名高中同学。宴会地点位于偏僻的古南村，举行晚宴的“螺旋庄”和用于住宿的“螺旋塔”两座建筑并排而立。一个紧张的小插曲并没有影响宴会温馨的气氛，宴会结束后，众人入住“螺旋塔”。第二天，沈亦心却被发现从位于十二层的房间坠亡，房间从内部反锁，是一个“高塔密室”。与此同时，与外界相连的唯一吊桥被破坏。</t>
  </si>
  <si>
    <t>悬浮术</t>
  </si>
  <si>
    <t>陈崇正著</t>
  </si>
  <si>
    <t>本书讲述了：元宇宙年代，随着人工智能的高速发展，戴友彬应运而生，他承载着上一代人寄托的浪漫梦想，既是故事采集师，也是梦境制造师。当更高文明出现，这个收割真实、虚构梦境的狩猎人，成了美人城集团与更高文明博弈的猎物，开始了实体虚拟人的一生。而他周围的人，主动或被动地进入悬浮状态，他们离开现实之土却也难达理想之地，或寻路无门，或陷入虚无，谁来拯救他们，谁能拯救他们。</t>
  </si>
  <si>
    <t>第二次死亡</t>
  </si>
  <si>
    <t>午晔著</t>
  </si>
  <si>
    <t>本书讲述了：四个看似毫无关联的受害者，三个“螳螂捕蝉黄雀在后”的犯罪诡计，两套“金蝉脱壳”计划。 一起入室抢劫杀人案竟然牵出多起命案。被狗仔男友以裸照要挟的小白花、外强中干的假富豪、居心叵测的合伙人、各怀心事的枕边人，各色人等相继卷入追逃旋涡。随着案件不断深入，警方发现多重线索都指向一个不可能的嫌疑人。寻蛛丝马迹，破凶手迷局，层层迷雾等你揭开。</t>
  </si>
  <si>
    <t>读心神探</t>
  </si>
  <si>
    <t>一俗人著</t>
  </si>
  <si>
    <t>本书讲述了：陈洛到龙升市刑侦队报到的第一天，就碰到命案。作为新人的他，运用犯罪心理学知识，在破案过程中表现惊人。在常人眼中，命案凶手那诡异、扭曲、匪夷所思的作案动机，在陈洛眼中却是一览无余，隐藏的凶手，瞬间浮出水面；竭力隐藏的谎言和秘密，在陈洛面前无所遁形。此时，龙升市内外一桩桩案件接连发生。</t>
  </si>
  <si>
    <t>破碎故事之心</t>
  </si>
  <si>
    <t>《小说界》编辑部编</t>
  </si>
  <si>
    <t>本书收录近年刊发在《小说界》上的短篇小说精品，包括顾湘的《炖牛肉》，老王子的《白巨人的黄昏》，许佳的《初次约会》，赵志明的《逃跑家》，苏方的《一个葬礼和一个葬礼》，拳王的《破碎之心》，李宏伟的《冰淇淋皇帝》七部作品。</t>
  </si>
  <si>
    <t>世上的光</t>
  </si>
  <si>
    <t>本书收录了《离岸》《冕》《安定》《怎么在地图上画出我》《最后一个客人》《泛舟》《走进有光的所在》七篇中短篇小说。</t>
  </si>
  <si>
    <t>伤逝</t>
  </si>
  <si>
    <t>本书收录近年刊发在《小说界》上的短篇小说精品，包括董夏青青的《费丽尔》、王占黑的《清水落大雨》、邓安庆的《余音》、陈思安的《逃遁》、张玲玲的《五月将尽》、王莫之的《无人禁飞区》、大头马的《到灯塔去》、沈大成的《实习生》八部作品。</t>
  </si>
  <si>
    <t>兴趣小组</t>
  </si>
  <si>
    <t>巫昂著</t>
  </si>
  <si>
    <t>本书收录了与侦探以千计有关的七个短篇故事：《消失在折叠空间的村长君》《长沙白夜行》《兴趣小组》《有人迷醉于天蝎的心》《说不定的罪人》《我是他的第几个女儿？》《丈夫突然离家出走》。</t>
  </si>
  <si>
    <t>2022中国年度科幻小说</t>
  </si>
  <si>
    <t>星河，王逢振选编</t>
  </si>
  <si>
    <t>本书收录了13篇科幻小说力作，包括《菌歌》《脑机时代》《第二种猴子》《错觉》《生如所愿》《大考》《飞跃松花江》等。</t>
  </si>
  <si>
    <t>2022年中国武侠小说精选</t>
  </si>
  <si>
    <t>傲月寒, 苏琳选编</t>
  </si>
  <si>
    <t>本书适用于侠义小说爱好者</t>
  </si>
  <si>
    <t>本书是我社2022中国年选系列中的一本。精选了我国2022年度具有代表性的武侠小说多篇, 以侠为本, 以武为干, 尽可能将江湖的斗争、人性的曲折放到寥寥数万字的篇幅中, 有风雨同舟后的尔虞我诈, 更有落魄时的不离不弃, 勾勒出一幅五味杂陈的人生百态图, 对现实有重要的启示意义。本书全面反映了2022年武侠小说的新风向, 故事精彩好看, 情节曲折动人、扣人心弦, 寥寥数篇带读者看尽江湖人生百态, 让人读来欲罢不能。武侠的世界, 是成年人的童话世界。</t>
  </si>
  <si>
    <t>青芒散尽又经年</t>
  </si>
  <si>
    <t>陈东枪枪著</t>
  </si>
  <si>
    <t>《青芒散尽又经年》讲述的是一个发生在名叫彭泽的三线江边小城的故事，四个来自不同家庭背景的少男少女，江辰，安然，冉赤若，洛青，他们在乔木高中里不期而遇，他们想要逃脱原生家庭的桎梏，又想寻找爱和温暖。而人的命运总是逃脱不了冰冷的现实，江辰没能脱离父母的掌控，洛青没有守护住他一直想要守护的女孩，安然的父母没有挣脱贫困带来病魔造成的打击，冉赤若没有得到她一直索求的爱，不论是亲人的，还是喜欢的男孩子的。青芒散尽，时光匆匆而过……</t>
  </si>
  <si>
    <t>2022年中国悬疑小说精选</t>
  </si>
  <si>
    <t>华斯比选编</t>
  </si>
  <si>
    <t>本书适用于推理小说爱好者</t>
  </si>
  <si>
    <t>本书由悬疑推理文学资深书评人华斯比选编, 收录了2022年诸多具有代表性的悬疑推理小说, 如《时空画师》《江雪》《百万赢家》《牛顿与希波克拉底》等作品。本年选继续关注新生势力, 力推扶鸟、青稞、许言等新锐作者作品, 同时也从国内重要的高校推理协会会刊中挖掘了部分优质作品。在这些悬疑推理小说中, 既有逻辑绵密的谜题, 亦有精彩的诡计; 既有对人性的探问, 亦有动人的温情, 展现了中国当代悬疑推理小说的诸多特色。</t>
  </si>
  <si>
    <t>满江红</t>
  </si>
  <si>
    <t>张晓帆著</t>
  </si>
  <si>
    <t>I247.51</t>
  </si>
  <si>
    <t>本书共收录《满江红》《醉花阴》《渔家傲》《钗头凤》《竹枝词》《大医精诚》六个中篇。小说集主打红色文化，以讲好红色故事为叙事线索，以赣南地区人民群众在血雨腥风的革命战争年代为创作背景，讴歌了在中国共产党领导下，赣南人民群众与人民子弟兵血肉相连的悲壮激越，特别是革命英烈们在战争年代面对强敌不屈不挠、敢于牺牲与无私奉献的红色精神，催人泪下，令人难忘。</t>
  </si>
  <si>
    <t>关东往事</t>
  </si>
  <si>
    <t>石钟山著</t>
  </si>
  <si>
    <t>本书故事的背景是伪满洲国时期，主人公马天阳是一位爱国青年，他在伪满中央警察学校读书期间，毅然决然加入中国共产党，按照组织要求，来到哈尔滨，成为一位地下党员。从前在警察学校的同学行踪诡异，曾经的爱人因为恐惧背叛而逃跑，看似作风粗野的警察局长实则忠诚善良……。在那个战火纷飞、时局动荡的年代，唯有忠诚是信仰，唯有信仰可依靠，忠诚和信仰在东北大地上共同奏响悲壮的革命之歌。</t>
  </si>
  <si>
    <t>大汉卫青</t>
  </si>
  <si>
    <t>从骑奴到将军</t>
  </si>
  <si>
    <t>华黎明著</t>
  </si>
  <si>
    <t>I247.52</t>
  </si>
  <si>
    <t>本书是西汉名将卫青的传记小说。卫家本为官宦之家，因罪没入官府为奴，被赐平阳府。卫媪生有两子三女，夫亡后艰难度日。阳信公主嫁给平阳侯后慧眼识人，教习三女歌舞，训练幼子卫青骑射，后又将第三女卫子夫及卫青献给汉武帝刘彻。多年以后，卫子夫得立皇后；卫青则在汉武帝的启用下为将，七次领兵出击匈奴，七战七捷，同时他的外甥霍去病亦六击匈奴，皆获大捷。卫青、霍去病分别收复、夺取河南、河西之地，并于漠北决战中大败匈奴主力，解除了匈奴长期以来对大汉帝国的严重威胁。卫青善于以战养战，用兵敢于深入，为将号令严明。</t>
  </si>
  <si>
    <t>向北向北</t>
  </si>
  <si>
    <t>全书共分九章，讲述了第二次世界大战期间一支抗击日本侵略者的东北军的故事。主人公高吉龙是这支东北军的营长，带着对日军的深仇大恨，他积极请战参加远征军入缅。他们一直被国民党嫡系部队排挤，国民党军队在缅甸战场遭遇失败之后撤退，这支东北军得到命令：阻击日军的追赶。他们在丛林中阻击日军，因迟迟没有队伍接应，他们伤亡惨重。这支几十人的队伍，在营长高吉龙的带领下，沿着丛林，朝着祖国的方向，一路向北……。</t>
  </si>
  <si>
    <t>牺牲1937</t>
  </si>
  <si>
    <t>本书以1937年的沦陷区上海为背景，讲述了一群爱国青年与日本特务机关“梅机关”以及汪伪政府“七十六号”特务之间的殊死较量。他们对汪伪汉奸之间展开了一系列斗争，打击了日寇的嚣张气焰。同时，打入敌人内部，想方设法截获日军的重要情报，折射出隐蔽战线上抗日斗争的复杂与残酷。</t>
  </si>
  <si>
    <t>地下地上</t>
  </si>
  <si>
    <t>本书讲述了解放前夕，八路军侦察连长刘克豪，奉命假扮被俘虏的国民党军统参谋乔天朝，在沈阳军统东北站取得了站长徐寅初的信任，获取了很多机密情报，为我军顺利解放东北，立下了卓著功劳。为免国民党怀疑，组织上又派来女游击队长王迎香，假扮乔天朝的妻子王晓凤与他“团聚”。两个热血革命青年，有同样的理想和目标，却有不一样的性格和作风。他们在战斗中共浴风险，在生活中磕磕碰碰。解放后，他们几经波折，啼笑成姻缘。新婚燕尔，朝鲜战争爆发，王迎香要求参战，后来，不幸牺牲，留给丈夫和儿子无尽的怀念……。那是激情燃烧的岁月，那是玫瑰绽放的年代。</t>
  </si>
  <si>
    <t>康熙秘史</t>
  </si>
  <si>
    <t>风咕咕著</t>
  </si>
  <si>
    <t>4册(1009页)</t>
  </si>
  <si>
    <t>I247.53</t>
  </si>
  <si>
    <t>本书讲述的是从康熙十九年到康熙六十一年间，千古一帝爱新觉罗·玄烨开创康乾盛世期间发生的神秘往事。故事贯穿了康熙和八阿哥生母良妃之间的感情纠葛及良妃传奇的一生。</t>
  </si>
  <si>
    <t>最后的王朝</t>
  </si>
  <si>
    <t>韩济生著</t>
  </si>
  <si>
    <t>2册(792页)</t>
  </si>
  <si>
    <t>一八九四年的一个秋日里，夜晚一场淅淅沥沥的小雨，才使郁郁葱葱的南方小城香山县显得有点活气，趁着稍微有点凉爽的天气，公韧匆匆赶往云山镇。他手里紧紧地攥着三十文钱，想了却父亲临死前的一桩心愿——老父亲临死前想吃一块肉……</t>
  </si>
  <si>
    <t>荀彧</t>
  </si>
  <si>
    <t>唐佳新著</t>
  </si>
  <si>
    <t>2册(566页)</t>
  </si>
  <si>
    <t>东汉末年，朝政腐败，外戚宦官干政乱政，黄巾起义平定后，诸侯割据混战，国家动荡不安。荀彧在乱世中脱颖而出，加入曹操阵营，辅佐曹操规划了统一北方的蓝图。在追随曹操的二十余年间，荀彧多次修正曹操的战略方针，包括“深根固本以制天下”“迎奉天子”等；在战术方面，面对张邈叛乱能够从容保全兖州三城；在人才方面，他为曹操举荐了郭嘉、钟繇、荀攸、戏志才等大量人才。荀或出仕后一直与曹操紧密相连，却在曹魏集团如日中天时抱憾离去。书中淋漓尽致地展现了荀彧谋略过人、处事不惊、心胸宽广、忠于汉室等特点，充分展现了荀彧超凡脱俗的智慧和其对汉室的忠贞之心。</t>
  </si>
  <si>
    <t>李斯</t>
  </si>
  <si>
    <t>马红著</t>
  </si>
  <si>
    <t>2册(589页)</t>
  </si>
  <si>
    <t>从上蔡郡的小吏成为一人之下万人之上的秦国丞相，帮助秦始皇废分封、立郡县、统一六国立不世之功,但谋害韩非、篡改始皇遗诏、逼死扶苏动摇秦国根本。我们该如何评价这位历史人物，他又走过了怎样精彩的一生？让我们跟随作者的脚步，细细品味李斯的“老鼠哲学”和“黄犬之叹”。</t>
  </si>
  <si>
    <t>少年诸葛亮</t>
  </si>
  <si>
    <t>王茵，虞昕著</t>
  </si>
  <si>
    <t>571页</t>
  </si>
  <si>
    <t>本书讲述了东汉末年，少年诸葛亮父母双亡、跟着婶母在乡下过活。一封来自邓县隆中书馆的录取书简，成了他命运的转折点。在书馆里，诸葛亮结识了一干好友，也受到了名师指点，同学中有官宦子弟、名门之后、富家儿女，唯有诸葛亮平凡而又朴素。</t>
  </si>
  <si>
    <t>朱王传奇</t>
  </si>
  <si>
    <t>阿雨著</t>
  </si>
  <si>
    <t>“我，我，是我。”随着哗啦啦的水声，一个结结巴巴的声音传来，忠信和雅娇在月色下看清是拐脚。他一直跟在雅娇后面，瞅得入神，一脚踏空，摔到了溪里。忠信一把扶他上来。“不准把看见的事告诉别人，眼眉毛打个繓(记住)！”雅娇一本正经地嘱咐。“嗯，嗯。”拐脚抹了一把脸上的水，慎重地点点头，傻傻地笑了。雀飞鸡走非一日，不觉已是几月过，村头苦槠树上冒出嫩绿的新叶，抽出长条的淡绿花穗，溪边石头缝里蔓延着细细碎碎的绿意，人们脱下棉袄，换上夹袄……</t>
  </si>
  <si>
    <t>筑城</t>
  </si>
  <si>
    <t>芦转萍著</t>
  </si>
  <si>
    <t>本书以汾州郡王府为背景，以修筑城墙为明线，以掌控民心并谋权获利为暗线，反映明代中期山西社会政治、经济、军事及文化状况。</t>
  </si>
  <si>
    <t>大明征程</t>
  </si>
  <si>
    <t>1592-1600</t>
  </si>
  <si>
    <t>千慧著</t>
  </si>
  <si>
    <t>本书表达“战争与和平”的主题思想和故事主线——大明援朝抗倭。小说就是围绕这段历史和那些被历史裹挟的人物展开的，他们有的发扬人道主义精神，有的被迫做出违背良心的抉择，有的在经历战争的洗礼之后大彻大悟，有的凭借一己之力扭转整个战争局势。</t>
  </si>
  <si>
    <t>吴樯归梦</t>
  </si>
  <si>
    <t>边庭著</t>
  </si>
  <si>
    <t>中国文联出版社</t>
  </si>
  <si>
    <t>本书讲述的故事发生在北宋王安石主政时期，以改革派与保守派的党争为背景，小说讲述了吴中一带吴炼澄、江子游与胡烈三位结拜兄弟的故事。三人的身世境遇各不相同，三人结为兄弟，号称“江南三友”，一起喝酒、游山玩水，度过了最快乐的青年时光。然而，因三人遭际和志趣不同，吴炼澄因与江湖帮会混在一起，最终遭到官府追捕。而忠厚孝顺且一心想要改变命运的胡烈却慢慢变质，投向衙门，陷害大哥，最终致使吴炼澄身陷囹图和被杀。江子游则最终保持了知识分子的那一份淳朴和初心。</t>
  </si>
  <si>
    <t>大义千秋</t>
  </si>
  <si>
    <t>陈松来著</t>
  </si>
  <si>
    <t>本书故事发端于金国再次举兵南侵，攻陷郑州、洛阳、开封等地，威逼南宋都城临安。岳飞临危受命率岳家军往朱仙镇拒敌，并派部将李宝赶往山东、河北一带联络义军共抗金兵。李宝途径山东天宝关时，遇金兵，受伤，被追至徂徕山下，恰遇梁山好汉燕青带人在山林中狩猎，燕青杀退金兵将李宝救上山去。燕青派人请来神行太保戴宗代李宝赶往各处去联络各路义军和梁山旧部人马，赶去濮州重镇抗击金兵。</t>
  </si>
  <si>
    <t>蜀道难</t>
  </si>
  <si>
    <t>曾月郁，周实著</t>
  </si>
  <si>
    <t>本书讲述了李白波澜起伏的一生，并再现了盛唐时期政治、经济、军事、文化、风俗、人情世态，刻画了盛唐时期的辉煌图景。书中按照李白的人生历程结构布局，从李白学书、学剑有成，为谋求一官半职，以实现其济世经邦之志所经历的风霜雨露，写到其后期失意，以至去世的过程。</t>
  </si>
  <si>
    <t>将进酒</t>
  </si>
  <si>
    <t>355页</t>
  </si>
  <si>
    <t>本书讲述了讲述了李白波澜起伏的一生，并全方位地再现了盛唐时期政治、经济、军事、文化、风俗、人情世态，刻画了盛唐时期的辉煌图景。小说按照李白的人生历程结构布局，从李白学书、学剑有成，为谋求一官半职，以实现其济世经邦之志所经历的风霜雨露，写到其后期失意，以至去世的过程。</t>
  </si>
  <si>
    <t>临路歌</t>
  </si>
  <si>
    <t>本书讲述了李白波澜起伏的一生，并再现了盛唐时期政治、经济、军事、文化、风俗、人情世态，刻画了盛唐时期的辉煌图景。作者将笔墨主要倾注在李白独特的思想性格和行为方式上，并将李白的诗歌创作融汇其间，使读者更能领略李白无与伦比的诗才，以及其既具有侠肝义胆又有仙风道骨的浪漫主义诗人形象。</t>
  </si>
  <si>
    <t>百鸟朝凤</t>
  </si>
  <si>
    <t>红柯著</t>
  </si>
  <si>
    <t>本书以时空错位的手法，穿梭于中国历史中的“黑洞”。以姜天正为代表的整个汉民族和汉王朝，从周朝开始就走上了一条背离生命本能的所谓“大道”，并用无数的天理、礼教把鲜活的生命牢牢锁死在历史中，而失去生命力的民族，即使看上去再鲜花着锦、烈火烹油，也是行尸走肉，不堪一击，中原文化的代价便是失血和虚弱。作家红柯在这部小说中延续了他作品一贯的主题，那就是对生命大气象的呼唤和张扬，所谓的百鸟朝凤、凤鸣岐山指向的便是女性在生命高潮中迸发的活力，是生命最本质的欢乐和跃动，是所有生灵的源起，只有在这样的生命张扬中，才能孕育出整个民族庄严雄性的“龙气”，才能铸造真正的青铜大鼎。</t>
  </si>
  <si>
    <t>大明祭</t>
  </si>
  <si>
    <t>郑治著</t>
  </si>
  <si>
    <t>411页</t>
  </si>
  <si>
    <t>本书讲述：天启驾崩，崇祯继位，大明王朝似乎迎来了一线曙光。然而，仅仅十七年之后，这个立国二百七十余年的中央帝国，大厦倾塌。</t>
  </si>
  <si>
    <t>玄武门密码</t>
  </si>
  <si>
    <t>董哲著</t>
  </si>
  <si>
    <t>本书主要介绍了玄武门政变的相关内容。主要包括：武德九年、秦王世民、北地烽烟、山雨欲来、喋血玄武、大唐天子等。</t>
  </si>
  <si>
    <t>大明巡海道柯乔</t>
  </si>
  <si>
    <t>谢思球，柯宏胜著</t>
  </si>
  <si>
    <t>本书是以明代著名的思想家、文学家、哲学家和军事家——柯乔为原型创作的一部长篇历史小说。分书在充分尊重的历史事实的基础上，进行了富有情感的文学创作，故事动人心弦，人物形象丰富，展现了主人公柯乔成长的心路历程和他跌宕起伏、波澜壮阔的传奇一生。</t>
  </si>
  <si>
    <t>明相汪广洋</t>
  </si>
  <si>
    <t>汪济著</t>
  </si>
  <si>
    <t>本书讲述了：元末明初，江苏高邮人汪广洋高中进士，后投笔从戎，成为朱元璋的谋士。在元明交替之际，汪广洋数次出使苏州，东和张士诚；西击陈友谅，大战鄱阳湖；南面说降南昌、赣州；北边平定山东叛乱。明朝开国后，汪广洋历任江西、山东、陕西、广东等行省参政，抚军安民，镇守一方。汪广洋因功官至丞相，获封忠勤伯，晚年明哲保身，却被朱元璋三次贬谪，并以浮沉守位的罪名赐死，成为君相争权、皇权至上的牺牲品。</t>
  </si>
  <si>
    <t>明朝的败局</t>
  </si>
  <si>
    <t>正德十六年</t>
  </si>
  <si>
    <t>丑人著</t>
  </si>
  <si>
    <t>本书讲述了：正德皇帝朱厚照是最有故事的明朝天子。人们对这位皇帝的评价可谓毁誉参半，有人说他是个玩主，有人说他追求个性解放，面对外袭勇往亲征。这位皇帝在位期间，好逸乐成性，使得太监刘瑾和佞臣钱宁、江彬等人擅权，迫害良臣，搜刮官民，贪腐惊天，导致藩王叛乱和天下盗匪四起。然而正德朝的士大夫在有明一代又是少有的刚正。在正与邪的反复较量中，刚正不阿的士大夫们为了国家，宁愿丢掉官职，甚至冒死拼搏，也不泯灭良知屈从奸恶。而明朝的败局就在这来来回回的拉锯战中开启。</t>
  </si>
  <si>
    <t>阿斗</t>
  </si>
  <si>
    <t xml:space="preserve">本书揭示了先主刘备、相父孔明、关公关云长以及灭蜀的魏国大将邓艾钟会等人的种种秘史，评点三国风云人物的心灵世界，三国时期的日常生活。这是属于阿斗的另类叙述，与三国的时尚相悖，连司马昭这个大阴谋家也最终放弃了称帝的打算，称阿斗为先生。这是让三国英雄们暗然失色的大活宝。红柯以注洋恣肆的想像和幽默谐趣的语言解救了在我们的文化记忆中早已被定型了的“三国”故事和阿斗形象，并以对“愚人”生存智慧的阐释，让我们看到了世界、历史和人性被隐藏和误读的一面，幽默中有沉重，传奇中见朴实，荒诞中有温暖，奔放中有细腻。"		红柯作品系列				上海			长篇历史小说			中国	红柯	著									chi	</t>
  </si>
  <si>
    <t>古集</t>
  </si>
  <si>
    <t>张跃民著</t>
  </si>
  <si>
    <t>本书以二十四间房第六代少爷和姑苏四娘的爱情故事为主线，月儿晶晶青梅竹马的情愫为副线，铺展张家庄少爷七代人的恩怨情仇，纵横勾勒起古集千年来的兴衰荣辱，编织一幅世俗风情画卷。</t>
  </si>
  <si>
    <t>张咏传</t>
  </si>
  <si>
    <t>李乃庆著</t>
  </si>
  <si>
    <t>375页</t>
  </si>
  <si>
    <t>本书讲述宋代名臣张咏的传奇故事，他在真宗时官至礼部尚书，诗文俱佳，是北宋太宗、真宗两朝的名臣，尤以治蜀著称。张咏少时便性格豁达、不拘小节，即使家境贫寒，手中无书，就借书抄书来学习，想尽一切办法孜孜求学。他怀有远大抱负，精通齐射，文武双全。他平定过暴乱，更是纸币的发明者。</t>
  </si>
  <si>
    <t>开禧元年</t>
  </si>
  <si>
    <t>许家强著</t>
  </si>
  <si>
    <t>本书作者以从日照走出的状元张行简的行迹为主线，描述了一番张行简时代的天下大势，宋、金、夏、蒙，四方(当时的蒙古尚未建国)角力，逐鹿天下，烽烟遍地，四方朝廷的权谋诡诈，又无处不及地左右着金戈铁马的战场局势。</t>
  </si>
  <si>
    <t>六国饭店</t>
  </si>
  <si>
    <t>孙屹著</t>
  </si>
  <si>
    <t>208页, [12] 页图版</t>
  </si>
  <si>
    <t>这是一部以1931年为主要时代背景，以当时的天津六国饭店为主要场景，创作的一部历史小说。六国饭店创建于庚子国难之后不久，是当时最好的饭店，也成为神秘的冒险家的乐园。六国饭店的麻将桌上输赢的是南北的战事，六国饭店的床帏上交流的是政坛的沉浮，六国饭店的酒吧里传唱的是血与火的灾难和史诗，六国饭店的大堂里，清朝遗老、北洋军阀、民国政要、中外商贾等沆瀣一气。</t>
  </si>
  <si>
    <t>数据分析师</t>
  </si>
  <si>
    <t>李劲松著</t>
  </si>
  <si>
    <t>I247.54</t>
  </si>
  <si>
    <t>“如果说数学是人们对客观世界进行定性描述和定量刻画的一种工具，那么数据分析，就是数学工具在IT领域的一种应用。如果说在产业层面，数据分析和人工智能、大数据、元宇宙等是新兴产业的重要底层手段，那么，在个人生活层面，数据分析的本质是以提高分辨率、发现事物之间深层的关联方式，帮助普通人更清晰地、更真实地感受整个世界，更高效快捷地享受工作和生活！”……</t>
  </si>
  <si>
    <t>至高利益</t>
  </si>
  <si>
    <t>周梅森著</t>
  </si>
  <si>
    <t>412页</t>
  </si>
  <si>
    <t>本书以中国中西部地区的一个省会城市为背景，以惊心动魄的反腐故事为形式，笔触涉及省市县镇村各个层面，全方位、多角度地展现了基层社会生态。李东方由峡江市市长继任市委书记之后，面对几届前任干部遗留的烂摊子：省委书记钟明仁当年负责的国际工业园如今恶性污染事件频发；副省长赵启功在任时抓的新区如今导致地方财政几近破产；高层干部腐败堕落携三亿巨款外逃……这部小说保持了周梅森作品中一贯的强大的思想冲击力、浑然天成的凛然正气和大气磅礴的写作风格，故事情节有趣而又发人深省。</t>
  </si>
  <si>
    <t>亲爱的主人</t>
  </si>
  <si>
    <t>米西亚著</t>
  </si>
  <si>
    <t>百花文艺出版社</t>
  </si>
  <si>
    <t>2册(615页)</t>
  </si>
  <si>
    <t>I247.55</t>
  </si>
  <si>
    <t>“艾希，别做傻事！”陆奇洲似乎猜到了艾希想做什么，不由得跨前一步。但艾希反应很敏捷，她快速地沿着墙壁退后两步。“可我不这么认为，因为死亡可以让这个故事到此为止！”陆奇洲想要阻止的时候，艾希已经直接开枪了。是的，她对着自己的脑门开了一枪。</t>
  </si>
  <si>
    <t>仰望星空</t>
  </si>
  <si>
    <t>蔡永洪著</t>
  </si>
  <si>
    <t>本书以才华横溢的博士周龙腾与女神叶淑贞共同创办科技实业，进行宇宙奥秘探索和星空移民为故事情节发展的主线，以他们的爱情故事为副线，故事情节曲折动人。小说中，周、叶两人思想积极向上，通过自身的积极努力，彼此成就，并且见证爱情的美好；他们共同创办天佑科技集团公司，创建英才学院。</t>
  </si>
  <si>
    <t>外星人与赞美诗</t>
  </si>
  <si>
    <t>王元著</t>
  </si>
  <si>
    <t>本书讲述：大学教师孙旭连日来遭受了一连串打击，在投河之际却被外星人救起。外星人找到孙旭，与他探讨关于诗歌的最后的表现形式。它们游历了诸多星系，大部分文明都消失了，而留下的“墓志铭”都是诗歌。孙旭因为受到外星人接见，突然吸引了社会的眼球，成为名副其实的顶流，许多媒体和主播都围上来，就连近乎死亡的现代诗歌也受到人们推崇，掀起一阵诗歌创作热。孙旭一方面非常抗拒，一方面也享受到流量的红利。通过几次与外星人接触，孙旭的生活和想法发生了巨大的变化，他从讲师破格提拔为教授，诗集迅速出版，成为顶级畅销书……。</t>
  </si>
  <si>
    <t>时间之墟</t>
  </si>
  <si>
    <t>宝树著</t>
  </si>
  <si>
    <t>502页</t>
  </si>
  <si>
    <t>本书重复循环的时间如同咒语，框住了生命的一切可能-也许只有生命有限，一切才有意义。本书用科幻展现了一个关于时间和生命的寓言。全世界的时间永远停在2012年10月11日这一天不断循环，每隔二十个小时，一切都会重置，除了人的记忆。混乱中，国与国互扔核弹；神秘时间教重建秩序；人们走向彻底精神虚无……被困在同一天永无止尽的人类社会迎来巨变，世界将会变得何等疯狂？拯救世界的密钥数字就掌握在韩方-一名普通大学生手中，他将与神秘少女一起，用爱与时间对抗。</t>
  </si>
  <si>
    <t>井中之城</t>
  </si>
  <si>
    <t>刘洋著</t>
  </si>
  <si>
    <t>本书讲述了出生于谭家市的张亮是一名普通骑手，这天，照常送快递的他发现天海花园小区一户人家的不对劲。与此同时，社会上出现连环绑架案件。而张亮却被牵扯得越来越深，他的生活逐渐偏移原本的庸常，奇怪的人、奇怪的事接连发生……。</t>
  </si>
  <si>
    <t>残枪</t>
  </si>
  <si>
    <t>本书讲述抗战时期，好友杨槐和伏生分别在八路军和国民党部队当狙击手。香草与杨槐真心相爱，但为给母亲治病，最终违心嫁给了当伏生。杨父失望之余，为杨槐娶了邻村的女孩小凤过门，娶亲时，小凤和香草就被鬼子抓进了炮楼。最后，香草得救了，小凤却不堪凌辱自杀身亡。内战爆发后，国民党节节败退，杨槐说服伏生参加了解放军，二人并肩作战。在东北剿匪时，为救杨槐，伏生光荣牺牲，杨槐于是承担起照顾香草母子的重任。</t>
  </si>
  <si>
    <t>有朝一日刀在手</t>
  </si>
  <si>
    <t>退戈著</t>
  </si>
  <si>
    <t>本书是一本关于努力和梦想的未来科幻小说，女主开云是荒芜星最后一位幸存的人类，从小被机器人养大。荒芜星是未来星际联盟认定不符合人类居住环境的星球，然而荒芜星的先辈们不舍自己家乡，义无反顾的选择留下，为改造荒芜星奉献终生。女主继承了前辈们的意愿，长大后为了重建荒芜星，参加了星际联邦的学校大比，一战扬名，在比赛中收获了友情，和小伙伴们一起回到荒芜星，重建故乡。本书倡导坚持梦想，不轻言放弃的积极生活。爱是这个世间最神奇的存在，不论是人与人，还是人与星球，不论我们是否相识，都不能阻碍我们一起努力。</t>
  </si>
  <si>
    <t>傀儡战记</t>
  </si>
  <si>
    <t>索何夫著</t>
  </si>
  <si>
    <t>四川科学技术出版社</t>
  </si>
  <si>
    <t>本书讲述了：在遥远的未来，当星际殖民时代的光辉黯淡之后，技术退化的人类散居在衰败的殖民星球上苦苦挣扎。在银河边缘的殖民世界中，正试图重建文明的当地人突然遭受了一场由被称为“傀儡”的敌对势力发动的攻击，并陷入了漫长的战乱。由于时空翘曲设备被激活，阿德南一行人被随机传送到了旧尼尼微城废墟中的不同地点，彼此不知下落。雪上加霜的是，由于那场针对监察官的突袭，几乎半个世界的联合军都在向这里集结，一场攻城战即将全面爆发。</t>
  </si>
  <si>
    <t>长夜余火</t>
  </si>
  <si>
    <t>爱潜水的乌贼著</t>
  </si>
  <si>
    <t>本书讲述了一群有志之士在他们生存的灰土世界毁灭后，一心调查真相，尽全力拨开云雾，重现光明的故事。本册故事情节承接上册，讲述以蒋白棉为首的“旧调小组”在顺利解决了红石集的危机后，为继续追寻机械天堂的秘密，来到了塔尔南，恰逢塔尔南遭遇高等无心者的攻击，四人发挥各自特长、齐心协力，击败了高等无心者，保护了塔尔南居民的安全，由此获得了与机械天堂首领源脑直接通话的机会。小说想象丰富、情节曲折，人物个性鲜明，可读性强，传达出团结一致、追求正义、保护弱小等思想观念，具有积极的意义。</t>
  </si>
  <si>
    <t>雪鹰领主</t>
  </si>
  <si>
    <t>新版</t>
  </si>
  <si>
    <t>我吃西红柿著</t>
  </si>
  <si>
    <t>284页, [2] 页图版</t>
  </si>
  <si>
    <t>本书讲述了超凡生死战中，东伯雪鹰表现出色，成了候补元老，进入赤云山世界修炼，修炼方向却出现偏差，遭到半神级强者怒斥，引来部分同门非议。可他坚持自己的选择，最终证明自己的选择没有错，并赢得了他人的认同。时间飞逝，大量恶魔突然入侵夏族世界，毁掉了几座郡城，在被夏族半神级强者消灭一部分后隐匿起来。夏族进入戒备状态，号召所有超凡强者寻找并消灭恶魔。其间，东伯雪鹰一边寻找恶魔一边修炼，领悟了大地奥妙……。</t>
  </si>
  <si>
    <t>吞噬星空</t>
  </si>
  <si>
    <t>典藏版</t>
  </si>
  <si>
    <t>罗峰没想到自己居然得到了祭塔中的宝藏，但也因此与紫钟王结上仇怨。二人决战，罗峰先是一人对战两名封王级极限强者和紫钟王，再对战十八名封王级强者，都获胜，刀河王之名响彻域外战场。之后罗峰前往星辰塔，击败禁地护卫、被天阵王利用、见到星辰塔的引领者、接受生死之路的考验……他在星辰塔的六千多年里，九星湾的徐欣突然收到了罗峰可能已经陨落的邮件……。</t>
  </si>
  <si>
    <t>中国太阳</t>
  </si>
  <si>
    <t>插图本</t>
  </si>
  <si>
    <t>刘慈欣著</t>
  </si>
  <si>
    <t>本书收录了刘慈欣“英雄主义科幻三部曲”《中国太阳》《流浪地球》《乡村教师》，其中《中国太阳》获得了2002年中国科幻银河奖一等奖，《流浪地球》获2000年度中国科幻银河奖特等奖，《乡村教师》获第十三届中国科幻银河奖读者提名奖。作者以宏大瑰丽的想象为翅膀，飞越人类几千年的漫长时光，最终落脚于对人类现实问题的终极思考和深切关怀。文中描绘的种种奇观，令人叹为观止，并洋溢着强烈的英雄主义情怀。</t>
  </si>
  <si>
    <t>罪恶有终</t>
  </si>
  <si>
    <t>刘忱著</t>
  </si>
  <si>
    <t>2册(497页)</t>
  </si>
  <si>
    <t>I247.56</t>
  </si>
  <si>
    <t>本书是一部讴歌人民警察“扫黑除恶”的现实题材长篇侦破小说。25年前，身患“绝症”的陈小文向双阳大学保卫科干事杨大海托孤，杨大海趁机让他去偷本校文物室的文物。杨大海亲手“抓获”了发小儿陈小文，成了“见义勇为的“英雄”，进而平步青云……</t>
  </si>
  <si>
    <t>枭道缉凶</t>
  </si>
  <si>
    <t>田英民著</t>
  </si>
  <si>
    <t>他疲倦地靠在沙发上，也许办完这件事就该结束了。三年了，凭着一身本事和几次浴血拼杀，他为集团立下大功，现在理所当然成为集团的重要人物。然而，那条最核心的通道，老大还是没向他透露分毫。看来这个秘密只能通过卖家了解，而最可能掌握通道秘钥的只有三家……夜已很深，太阳炙烤一整天蓄起的高温，到午夜已所剩无几，开了窗，屋里几乎可以用凉爽来形容。在东北，大多数年份空调制冷都用不上几天……</t>
  </si>
  <si>
    <t>幽幽谷宅院</t>
  </si>
  <si>
    <t>高腾著</t>
  </si>
  <si>
    <t>黑暗像一头盘踞在古堡市的巨兽，将手脚伸进城市的每一条大街小巷。博物馆路的街角，一个人影悄然闪出昏暗的路灯下，他裹着一身黑色长衣，在街角突然停下，把衣领紧了紧，似乎在抵挡暗夜的寒风，接着加快步伐，继续往前走。古堡市艺博银行门口，一名西装革履的男人搓着手，焦急地等待着。终于，他迎向街口，快步朝一个身影走去。他和黑衣男人简单握了握手，黑衣男人连手套都没摘，头上还戴着一个大兜帽，戴着口罩，只露出一双眼睛。他笑了笑，这种人他见多了，银行保险箱的个人租户，每次来这儿，基本都是这种打扮，生怕被人认出来……</t>
  </si>
  <si>
    <t>人性的徘徊</t>
  </si>
  <si>
    <t>徐文华著</t>
  </si>
  <si>
    <t>本书讲述了江南一个繁荣的县级城市，突然发现一名女性在家中被杀。侦查人员到现场仔细勘察，发现了一些令人费解的痕迹，迷雾重重。继而发生的几起案件，既是独立的，似乎又有一些内在的联系。以分管刑侦的副局长徐寅为代表的侦查人员从细微痕迹物证入手，在市委的坚强领导下，会同纪委监察和政法各部门，揭开了该市恶势力犯罪的丑恶面纱……一系列正义与邪恶、善良与欺骗、爱情与法律之间的艰难斗争林林总总，光怪陆离。</t>
  </si>
  <si>
    <t>夜的命名术</t>
  </si>
  <si>
    <t>奏鸣</t>
  </si>
  <si>
    <t>会说话的肘子著</t>
  </si>
  <si>
    <t>本书讲述：一天，故事主人公高中生庆尘的手臂上突然出现只有他一个人才能看到的倒计时， 当倒计时结束时，他发现自己身处于一个高度机械化的未来世界的监狱之中，成为了一名囚犯，而他手臂上的倒计时重新开始计时，当倒计时结束时，他又重新回到了现实世界。同时庆尘发现拥有这种能力、被称为“时间行者”的不只有他一个人……而为什么这些人被选中、两个世界间有何关联，更多的秘密等着主人公一一揭开。该小说逻辑自洽、情节紧凑、人物个性鲜明，有较强的可读性。</t>
  </si>
  <si>
    <t>狂飙</t>
  </si>
  <si>
    <t>朱俊懿，徐纪周著</t>
  </si>
  <si>
    <t>485页</t>
  </si>
  <si>
    <t>本书讲述了：2000年，意气风发的刑警安欣与倍受欺负的鱼贩子高启强相识，而后随着高启强逐渐偏离正途，安欣意识到在京海市社会发展的背后正是以高家兄弟为首的黑恶势力暗流汹涌，两人分道扬镳并展开了长达20年的正邪较量。2021年，在全国开展扫黑除恶常态化的背景下，中央督导组雷霆出击，安欣协同专案组彻查强盛集团犯罪团伙及其背后的保护伞，最终京海市得以拨云见日清风正气。</t>
  </si>
  <si>
    <t>操控者</t>
  </si>
  <si>
    <t>天下无侯著</t>
  </si>
  <si>
    <t>477页</t>
  </si>
  <si>
    <t>本书讲述了：林义集团高管先后离奇死亡。办公室主任兼副总唐林清，在密室爆炸中丧生；股东唐林海，死于密室电椅机关；董事长唐林义，在众目睽睽下被吊死。三起案件手法复杂，滴水不漏。滨海市西城公安分局宣传科干事伊辉，凭借出色的案情分析能力，临时调入刑警大队协助侦破案件。伊辉通过周密的推理，以及多次实地调查，逐渐摸清了案件的端倪，并发现了一起跨度10年，席卷14条人命的隐秘重案。而这一系列惊人的事件，始于三个人人嫌弃的孩子。他们称自己为“乌鸦”。</t>
  </si>
  <si>
    <t>二标段指定书目1000册</t>
  </si>
  <si>
    <t>还原犯罪现场</t>
  </si>
  <si>
    <t>风雨如书著</t>
  </si>
  <si>
    <t>洛城公安局会议室。对于郑卫国和沈家明的到来，洛城警方感到非常高兴。尤其是洛城公安局刑侦队长杨世宁，他之前去省厅参加过调查组的考试，可惜没有考上。对于省内组织这样的调查组，一直都是杨世宁特别希望看到的一件事情，当然他更希望自己能够加入其中，所以当知道郑卫国和沈家明要过来后，他兴奋得两天两夜都没有睡觉。“我们调查组本来是四个人，另外两名组员正在调查另一个案子，所以这次安排我们两个过来负责这边的事情。”郑卫国解释了一下他们目前的状况……</t>
  </si>
  <si>
    <t>不废江河万古流</t>
  </si>
  <si>
    <t>公子著</t>
  </si>
  <si>
    <t>本书讲述了：位于杭州的大运河漕运博物馆开幕之前，馆长突然被人谋杀。记者柳生阳遭遇意外袭击，被一位自称侦探的神秘女子杜丽培所救。她告诉柳生阳一个惊人的秘密：过去称霸大运河的漕帮，留下了规模惊人的财宝，而他则是漕帮宝藏的继承人，惊人的财富秘密就在他身上。柳生阳开始了沿着大运河北上的奇妙之旅。在途中，来自漕帮“十二地支”的后裔纷纷出场，或死于神秘的谋杀，或遭遇不测，似乎有着古老的诅咒。</t>
  </si>
  <si>
    <t>侠盗的遗产</t>
  </si>
  <si>
    <t>本书讲述了：二十世纪三十年代，上海滩著名侠盗“罗苹”得知，被洋人买下的慈恩疗养院中藏匿有大量中国文物，其中就包括子乍弄鸟尊。于是，他带领门徒阿弃，伪装成神职人员，打算深入疗养院一探究竟。沪上大古董商江慎独突然被害，他手中藏有的子乍弄鸟尊也不翼而飞。巡捕房探长邵大龙邀请大侦探白沉勇共同调查此案。</t>
  </si>
  <si>
    <t>剑桥的陌生人</t>
  </si>
  <si>
    <t>刘禾著</t>
  </si>
  <si>
    <t>本书采用“非虚构写作”手法，以一种侦探小说的方式，把追踪和研究一个谜题的过程呈现出来。作者以小案带出大案，从小题目开出大视野，走向政治思想史的世纪追问和全球审视，重拾前人足迹，直指世道人心，再一次力图对人格、价值观、社会理想、思考智慧给予急切唤醒。</t>
  </si>
  <si>
    <t>蝉影</t>
  </si>
  <si>
    <t>牛占龙著</t>
  </si>
  <si>
    <t>392页</t>
  </si>
  <si>
    <t>本书讲述了多起因“偷换人生”引发的悲剧。作品中一案未平，一案又起，在悬疑迭生的侦查与反侦查中，以“法官警察”杜秋等为代表的刑侦人员与狡猾残忍的犯罪嫌疑人斗智斗勇，甚至不惜付出……谁是真正的凶手？谁在贼喊捉贼？谁上演了瞒天过海、“天衣无缝”的戏码？且跟“蝉”的身影看个水落石出。</t>
  </si>
  <si>
    <t>一千万人的密室</t>
  </si>
  <si>
    <t>蔡骏著</t>
  </si>
  <si>
    <t>本书讲述：一座千万人口的城市，一起迷雾重重的密室谋杀案。要从一千万人的密室里找到凶手，只有一千万分之一的机会。小说既有凶手设置的精妙诡计，亦有主角超乎常人的推理能力，以及 强大的破案意志。父子情、母子情、父女情……彼此深刻的救赎，长达十五年矛盾心结的化解。</t>
  </si>
  <si>
    <t>刑警手记</t>
  </si>
  <si>
    <t>地铁门开了，于丽敏站了起来，走了出去。已经是晚上九点多，地铁站里没有了白天的拥挤，只有几个人在等地铁。于丽敏戴着耳机，一边听歌一边往前走着。从电梯上来，于丽敏忽然有点警觉，她的后面跟着一个男人，男人戴着一顶鸭舌帽，低着头，走路小心翼翼的。于丽敏皱了皱眉，似乎从自己上地铁，这个男人就跟在自己后面，是巧合还是故意的？于丽敏没有心思再听歌，摘下了耳机，快速向前走去……</t>
  </si>
  <si>
    <t>百妖捕物帐</t>
  </si>
  <si>
    <t>拟南芥著</t>
  </si>
  <si>
    <t>本书讲述了：幕府末年，日本风云变动，腐朽与新生相互角力，舞台的一隅，小人物的传奇也在上演。江户城内，由重兵卫、吉冈、阿音三人组成的小队屡破妖案，引起了上层的注意。大贵族八重家以权势强邀三人参与八重家代代相传的奇怪招魂仪式。在仪式中，接连发生命案，当重兵卫等人抽丝剥茧查明真相之际，他们也渐渐陷入丑闻与政变的风波之中……好不容易从四方角案中生还的三人经过短暂的休息后，又遇悬案。江户城中一家大米铺的继承人和掌权者一一惨死，连环凶手案似乎各有凶手，又似乎有一只看不见摸不着的大手在操纵。</t>
  </si>
  <si>
    <t>向爱而生</t>
  </si>
  <si>
    <t>本书取材于缉毒警察深入制毒虎穴，执行卧底任务，并与毒贩斗智斗勇的现实，生动地塑造了一组英雄的缉毒警察群像，尤其刻画出了集勇气和谋略、担当和隐忍于一身的卧底英雄，赞颂他们执着和忠诚，堪称弘扬新时代主旋律的力作。在故事中还有一条贯穿始终的线索，那就是“爱”。亲人之爱、战友之爱，还有心意相通、互相支持的恋人之爱，这些温暖的情意给整个故事增添了更多的亮色。</t>
  </si>
  <si>
    <t>赤面之森</t>
  </si>
  <si>
    <t>袁迅著</t>
  </si>
  <si>
    <t>幽暗的密林下，旅人背负沉重的行囊蹒跚独行，层叠的黑潮伴着沙沙声从四方涌来，转瞬间便将上一刻的踪迹淹没……一度失去轮廓的身影拨开最后一片障碍。一棵青葱大树在炫目的阳光中轻轻摇曳，几张笑脸从枝丫间探出……</t>
  </si>
  <si>
    <t>猎罪实录</t>
  </si>
  <si>
    <t>老甄著</t>
  </si>
  <si>
    <t>208页</t>
  </si>
  <si>
    <t>故事从北平城刑警队队长李锴与其徒弟王强参与侦破的一桩街头惨案说起。黑道混混被抛尸在最热闹的街头，师徒二人经过一系列调查后，李锴发现死者背后隐藏着少女们被拐卖凌虐的阴谋。顺着这条线索，他们深入追踪到门头沟山区中的一处村落。更离奇的是，整村村民在短时间内均被杀害，只有一位出外打工的村民幸免于难，正是其中一位被拐少女的父亲。整个村子弥漫着血腥与苍凉，这把手刃全村的利器究竟来自谁手，又刺向何方？</t>
  </si>
  <si>
    <t>狄仁杰之夺命幽谷</t>
  </si>
  <si>
    <t>轩胖儿著</t>
  </si>
  <si>
    <t>本书讲述了：公元694年，这是由李唐社稷变成大周王朝的第四个年头。吐蕃和西突厥在冷泉汇集三十万大军欲攻击大周，却迟迟未发兵进攻。正当武则天疑惑时，边境内卫鹰隼冒死传来密信，西突厥大将军哈赤儿正在护送一份假银锭配方。联军一旦获得配方，不但可以拥有大量军饷，吞并中原，还能利用假银锭使大周的经济体系崩塌，国库亏空、民不聊生。狄仁杰临危受命，迅速开展“飞虻行动”，欲截获假银锭配方。面对错综复杂的案情以及大川驿第一次行动的失败，他克服艰险，不畏生死深入冷泉和幽魂函。</t>
  </si>
  <si>
    <t>我的治愈系游戏</t>
  </si>
  <si>
    <t>我会修空调著</t>
  </si>
  <si>
    <t>本书讲述了不善社交而被辞退的喜剧演员韩非，为了减压接触了初版的深度沉浸式虚拟现实游戏——《完美人生》。没想到在这款游戏中遇到了许多惊心动魄的事情，韩非还发现此游戏与现实中的凶案有联系。韩非在现实中是疗愈被害者家属的演员，在游戏的深层世界中则在找寻真相，替那些冤死之人主持公道，通过探索深层世界的，韩非和警方合作破获了不少血案，抓住了凶手。</t>
  </si>
  <si>
    <t>绝对权力</t>
  </si>
  <si>
    <t>本书讲述经济发达城市镜州发生了大案，市委书记齐全盛的亲属和班子里的两个常委一夜之间被“双规”。查处此案的是七年前被齐全盛排挤走的原市长、现省纪委常务副书记刘重天。随着刘和专案组来到镜州，一场反腐败斗争拉开了序幕，各类人物纷纷登台“表演”，其中，善于钻营的女市长赵芬芳可谓风头正劲。然而，事情的演变出人意料，齐全盛从被动走向主动；刘重天却不如人愿。最终，在法律和正义的武装下，搞腐败、搞官僚的违法分子受到了严正制裁，公正的阳光再次普照大地。</t>
  </si>
  <si>
    <t>人间正道</t>
  </si>
  <si>
    <t>本书是以我国内地经济欠发达的平川地区为切入口，以一千多万人民摆脱贫穷落后的经济大建设为主线，在两万八千平方公里土地上，在上至省委下至基层的广阔视野里，为读者展现了一幕幕气势磅礴、场面壮观的生活画卷。</t>
  </si>
  <si>
    <t>暗潮</t>
  </si>
  <si>
    <t>蓝鲸不流泪著</t>
  </si>
  <si>
    <t>367页, [4] 页图版</t>
  </si>
  <si>
    <t>这是一本刑侦小说，此册为上册。霁州省平潞市连发多起浮尸案，市局刑侦支队长晏阑带队彻查，在法医苏行的帮助下，很快从尸体上发现线索，并成功破获连环浮尸案。浮尸案后不久，一起与毒品相关的凶杀案被转到市局，随着调查的逐渐深入，市局遇到了很多阻碍，晏阑发现浮尸案的两名嫌疑人都与苏行有着千丝万缕的联系。鱼龙混杂的城中村发现尸块，赶往现场的途中晏阑发现了苏行隐藏着的秘密。两个人约定在破案后将话说开，却没想到晏阑在调查过程中遭遇了陷阱。</t>
  </si>
  <si>
    <t>报君知</t>
  </si>
  <si>
    <t>昱峤著</t>
  </si>
  <si>
    <t>本书讲述了鱼化胡同尽头，一家名为“旧日时光”的咖啡馆，有位神出鬼没的神秘老板，传闻他是堪舆街最叱咤风云的传奇报君知，因故归隐此处。寻常人轻易找不到他，即便找到，也未必能出得起高昂的佣金。当然传闻只是传闻，实际上报君知接单的标准，从来只看他乐不乐意，来人该不该帮。值得帮的，一个硬币也能请得动他，不值得帮的，斥资万金他也不为所动。报君知虽神出鬼没，但冥冥之中，有缘人总能与之相遇，并借由其技艺，化解原本无解的困局。</t>
  </si>
  <si>
    <t>遗腹子</t>
  </si>
  <si>
    <t>陈进轩著</t>
  </si>
  <si>
    <t>I247.57</t>
  </si>
  <si>
    <t>运河上涌起春汛桃花凌的那天，县城里多了一番骚动，先是漫天卷起黄云，接着就刮起了黄风，黄风里还夹裹着臭气。臭气跟坏鸡蛋味道差不多，呛喉咙，噎喉咙，甚至还有些辣喉咙……</t>
  </si>
  <si>
    <t>西北往事三部曲</t>
  </si>
  <si>
    <t>张学东著</t>
  </si>
  <si>
    <t>3册(269;331;305页)</t>
  </si>
  <si>
    <t>本书是70后作家张学东创作的长篇小说，篇幅达几十万字，故事时间跨度从20世纪50年代中期至80年代后期，反映了西北边地从凋敝匮乏到逐步富裕的历史变迁，既有人情冷暖的日常生活，又有天灾人祸的苦难叙事，三卷各自独立成章，又在主题主旨和思想表达上形成完整的审美体系。</t>
  </si>
  <si>
    <t>荒原上 鲛在水中央</t>
  </si>
  <si>
    <t>索南才让，孙频等著</t>
  </si>
  <si>
    <t>365页</t>
  </si>
  <si>
    <t>本书收录了《收获》杂志2018年至2022年所刊登的中篇小说作品，包括周嘉宁《基本美》、余秀华《且在人间》、尹学芸《望湖楼》、孙频《鲛在水中央》、张楚《过香河》、索南才让《荒原上》、蒋韵《我们的娜塔莎》共7篇。</t>
  </si>
  <si>
    <t>仰头一看 玫瑰在额头上</t>
  </si>
  <si>
    <t>林那北，白琳等著</t>
  </si>
  <si>
    <t>396页</t>
  </si>
  <si>
    <t>本书收录了《收获》杂志2018年至2022年所刊登的中篇小说作品，包括林晓哲《鸭子与先知》、宁肯《黑雀儿》、白琳《玫瑰在额头上》、林那北《仰头一看》、曹寇《鸭镇往事》、哲贵《化蝶》、夏麦《盛年的情人》、赵松《谁能杀死变色龙》、黄立宇《马厩岛》等9篇。</t>
  </si>
  <si>
    <t>浦阳镇</t>
  </si>
  <si>
    <t>李怀荪著</t>
  </si>
  <si>
    <t>3册(452;459;457页)</t>
  </si>
  <si>
    <t>本书背景为沅水上的水码头——浦阳镇，即今泸溪县浦市镇。这里曾经是沅水中上游最大的都会，后来逐渐为上游的洪江所取代。浦阳镇上有桐油商人张家和木材商人刘家，小说围绕了张、刘两家之间的情感纠葛而展开故事情节，展现浦阳镇的历史变迁。作者更透过这部长篇小说将湘西所有的生活、生产、民俗尽情展现，把百年前一个神秘而真实的湘西展现在读者面前。</t>
  </si>
  <si>
    <t>半阁城</t>
  </si>
  <si>
    <t>关中牛著</t>
  </si>
  <si>
    <t>2册(753页)</t>
  </si>
  <si>
    <t>山里的日头比山外短。从东山钻了出来，刚近西山又一骨碌滚落下去，中途只有两顿饭的消停。冬暖夏凉，春华秋实，被村民们奉作一个叫“日子”的东西一天天不请自来。曾经的那些数不清的日子，如果能拣拾着摞起来，一定像村民们每顿饭必端的那一只只耀州瓷老碗一样平淡无奇。眼下是初夏的天气。长稔塬上的人们早上出门还穿着棉袄，刚抡圆了头又得光起膀子来。这是被村民们称为三变脸的日子。接近这个日子前后，塬畔上的麦苗便开始吐穗扬花。从南方飞来的布谷鸟已经站在柿树的枝头夜夜鸣叫，拼命地向人们提醒着这个季节已到来……</t>
  </si>
  <si>
    <t>旺水谣</t>
  </si>
  <si>
    <t>余之言著</t>
  </si>
  <si>
    <t>440页</t>
  </si>
  <si>
    <t>本书讲述：一个被巫师神断为命中缺水的男孩，却自幼苦读水战兵书成瘾，痴迷研究甲午海战败将祖父的遗作，少年投考民国海校水雷专业，终日在海军各派内斗和“围剿”红军中痛苦挣扎。小小官职，特立独行，经常干些出格之事，枪刺上司连长，水雷惊炸党国要员，冒死私闯委员长官邸，无令单艇出击日军船队，身裹父赠死字旗，以命相逼陆军中将御敌抗战，被诬陷为临阵脱逃惨遭追杀。被毛泽东军事思想所吸引而投奔新四军，打响了神奇的抗日水雷游击战，最终以高昂的理想精神和独特的军事素养，创造了一个赤诚革命者的辉煌。</t>
  </si>
  <si>
    <t>谁在敲门</t>
  </si>
  <si>
    <t>罗伟章著</t>
  </si>
  <si>
    <t>2册 (882页)</t>
  </si>
  <si>
    <t>本小说围绕一群子女给父亲庆生、治病到举行葬礼而展开情节，通过一个大家族的人际生态、不同阶层的生活细节，演绎了几代人的生生不息，呈现出无数人生命题。在厚重的历史氛围中，呼啸的社会剧变、新兴的城乡文明和复杂的个人命运，频繁敲击时代之门。作者在致密的细节和饱满的文字里，深藏着宏大的艺术野心，并以此向沉默的土地和伟大的传统致敬。书稿为一部具有大叙事格局的乡土题材小说，以一个传统农民家庭兄弟姐妹及父母之间关于生老病死、恩怨纠葛的故事为主线，勾画出现代化进程中的当下中国家庭、社会及人际关系的变化发展，小说人物众多，情感细腻，波澜壮阔，具有文学价值和出版价值。</t>
  </si>
  <si>
    <t>国色芳华</t>
  </si>
  <si>
    <t>意千重著</t>
  </si>
  <si>
    <t>3册(247;251;252页)</t>
  </si>
  <si>
    <t>本书讲述了：这是一个民风开放、热闹非凡的朝代，世人皆爱牡丹花。何惟芳，乳名牡丹，出生为商贾之女，因体病娇弱而不得不为了冲喜而嫁入勋贵之家——刘家。可婚后生活不尽人意，丈夫朝三暮四的本性和要强的她终究走不到一起，最终选择和离。离开夫家后，牡丹自强独立，自行盘下一个荒园，运用自己独特的培育稀世牡丹的技术，打造出了自己的种植产业，且在京中名声大噪。</t>
  </si>
  <si>
    <t>东进</t>
  </si>
  <si>
    <t>叶炜著</t>
  </si>
  <si>
    <t>342页</t>
  </si>
  <si>
    <t>本书以八路军东进山东展开的重要战斗和关键节点为主要线索，通过艺术的真实塑造了以政委谷四喜等多名抗战英雄形象，从正面反映了中国全民抗战的恢弘史诗。小说还写到了民国第一大劫案发生地抱犊崮，微山湖上铁道游击队等，讴歌了一块洒满英雄热血的黄土地。</t>
  </si>
  <si>
    <t>景泰蓝传奇</t>
  </si>
  <si>
    <t>小辉著</t>
  </si>
  <si>
    <t>中国致公出版社</t>
  </si>
  <si>
    <t>本书讲述了：出生于景泰蓝手工艺世家的许明峰，怀着对传统手工艺的热爱和执着，进入老北京有名的景泰蓝作坊铜赵记做学徒。在经历拜师学艺、亲情的背叛以及爱情的折磨等诸多人情世故后，许明峰初心不改，探寻失传工艺。最终在师兄妹的支持下，完成师父嘱托，攻克失传的龙鳞光工艺，造就了景泰蓝新的辉煌，并顺利完成了手艺的传承。</t>
  </si>
  <si>
    <t>沉重</t>
  </si>
  <si>
    <t>陈宏著</t>
  </si>
  <si>
    <t>10,315页</t>
  </si>
  <si>
    <t>1974年旧历腊月初七，刚刚过晌的太阳暖融融地照射着大地，乌云间或掠过太阳，给大地投下了斑驳的阴影。一望无际的平原上远远近近散布着许许多多雾霭般的村庄，麦苗儿很有精神地长着，给大地洒下了浅绿淡黄的色彩，一条黄土路把麦田分成南北两块笔直地向前方延伸着……</t>
  </si>
  <si>
    <t>明蜀公子奇遇录</t>
  </si>
  <si>
    <t>孟琳著</t>
  </si>
  <si>
    <t>2册(278;275页)</t>
  </si>
  <si>
    <t>本书故事发生于明末蜀地，一群锦衣玉食、游手好闲的官家子弟被蜀王强行送到龙门山学艺。学艺未精之时，天下形势已巨变——大明皇帝被起义军逼迫自杀，成都府被张献忠大军攻占。为报国仇家恨，稚嫩的他们潜入成都府，结果大业未成还帮了倒忙，亡命天涯之际，阴差阳错加入与世隔绝两千年的“长生家”。</t>
  </si>
  <si>
    <t>仰角</t>
  </si>
  <si>
    <t>徐贵祥著</t>
  </si>
  <si>
    <t>本书以改革开放后军营战士的一段特殊军旅生活经历为背景，在军队干部制度改革的浪潮中，数十名百里挑一的炮兵精英突然遭遇进退去留的抉择，坚守与别离、捍卫自尊与选择出路等问题接踵而来。</t>
  </si>
  <si>
    <t>韶华</t>
  </si>
  <si>
    <t>袁和平著</t>
  </si>
  <si>
    <t>380页</t>
  </si>
  <si>
    <t>本书讲述了青年子弟军旅的生活，包括新兵入伍、战斗演习、抗洪抢险、技术变革等。他们每个人在军旅生涯中，都尝尽了千般滋味，并且相互帮助、扶持、竞争、进步。几十年后，他们有的成为了部队干部，有的成为了企业家，有的历经坎坷拥有美满家庭……几位主人公最终在学校聚首，感慨一路走来，奋斗不息，不负韶华。</t>
  </si>
  <si>
    <t>雪域飞歌</t>
  </si>
  <si>
    <t>陈琳著</t>
  </si>
  <si>
    <t>本书是一本青春长篇小说，是一个关于青春、理想、奋斗的现实题材的文学作品，描写了二十世纪八十年代一批自愿来到西藏发展的大学生的青春励志往事、个人成长事迹，以及他们美好的爱情故事。刚毕业的大学生张浩天毅然报名去西藏支援边疆建设，身无分文从家里逃出来奔赴火车站，同学蒋小娟向他表达了埋藏心底的爱情。张浩天认识了一群和他一样怀揣梦想的大学生：想来西藏教书育人的王雪梅，要让草原改天换地的宋建华；想着创造建桥奇迹的胡坤；只有唯一选择的女生刘敏；带着爱情来西藏的徐致远和杨丹丹；想来寻求发展的陈西平；来神秘高原体验生活的何帅……还有一个心思缜密，追求仕途的周逸飞这十二个大学生共同组成一组青春群像，他们即将在雪域高原挥洒青春，追逐梦想。这本长篇小说讲述了他们放飞梦想、寻找爱情、积极奉献、成长磨砺的故事。</t>
  </si>
  <si>
    <t>大野芳华</t>
  </si>
  <si>
    <t>周明生，陈治安著</t>
  </si>
  <si>
    <t>本书川西乡情浓郁，以大学生村官雪雁为主角，并通过描述其工作与生活经历来展现川西地区的民俗与世情。雪雁一边担任着大学生村官，开拓创新努力工作；一边寻找着曾资助她十年完成学业的恩人“杏花阿姨”。在平静的叙事中塑造出了鲜活的各色人物与浓烈深沉的情感纠葛。不算复杂的故事佐以真情讲述，主角有主角的光彩，配角也不失特色，“可以被看到”成为小说中人物描摹的一大特色。</t>
  </si>
  <si>
    <t>流金</t>
  </si>
  <si>
    <t>唐隐著</t>
  </si>
  <si>
    <t>636页</t>
  </si>
  <si>
    <t>本书讲述了：月光洒在“逸园”斑驳的墙壁上，一桩命案打破了上海法租界的宁静。日本伊藤企业的社长有川康介惨死逸园，跨国公司中国区总裁李威连牵扯其中，经过警察们抽丝剥茧的勘察，与李威连相关的命案竟然不止这一桩。1981年袁佳爷爷猝死逸园，李威连亦从命案现场匆匆而过，是巧合还是另有苦衷。</t>
  </si>
  <si>
    <t>2022中国年度中篇小说</t>
  </si>
  <si>
    <t>中国作协《小说选刊》选编</t>
  </si>
  <si>
    <t>2册(773页)</t>
  </si>
  <si>
    <t>本书选编2022年度中篇小说，包括《霞满天》《五湖四海》《白釉黑花罐与碑桥》《马陵道》《制琴师》等。</t>
  </si>
  <si>
    <t>此生，让我成为你的英雄</t>
  </si>
  <si>
    <t>玉松鼠著</t>
  </si>
  <si>
    <t>本书讲述了：初入职场的李小白靠着年轻人的满腔热情和勤奋刻苦的干劲，学习专业知识，提升工作技能，最终获得了领导和同事的认可，也达成了登上中石油英豪榜的奋斗目标。在此期间，李小白心怀正义，不行贿，并举报工段长和班长盗卖国有资产；和同事朋友们一起研究改造生产设备，提高了生产效率；和曾经的高中同学、现在的同事霓裳在工作中彼此欣赏，最后二人步入婚姻殿堂。</t>
  </si>
  <si>
    <t>沐月记</t>
  </si>
  <si>
    <t>李迎兵著</t>
  </si>
  <si>
    <t>474页</t>
  </si>
  <si>
    <t>本书通过主人公小月莺的成长、经历，写出了她的所见所闻、所思所想，描写了民国时代离乱当中诸多小人物尤其是女性的悲惨命运，以及她们个人的选择与追求。</t>
  </si>
  <si>
    <t>河图</t>
  </si>
  <si>
    <t>常芳著</t>
  </si>
  <si>
    <t>本书以辛亥革命时期“山东独立十二天”为历史背景，以黄河岸边的泺口为地理坐标。通过一个革命者和其家人在历史漩涡中的际遇、一个巡警局长难以言说的家国兄弟情仇、一个美国工程师的书信与日记，再现了一个大时代的风云际会，描摹了一幅革命时期的人间万象图。从革命者到投机分子，从乡绅教士到贩夫走卒，每个小人物都深陷生活和信仰的困境，为那些凡俗的长夜和信仰的坚韧作证。</t>
  </si>
  <si>
    <t>马首雷霶</t>
  </si>
  <si>
    <t>贾振中著</t>
  </si>
  <si>
    <t>本书用白描的手法叙述了清朝道光年间到民国初期发生在山西太平县(今襄汾县)的历史故事。小说共分三部分。上篇《洪水》；中篇《秋风》；下篇《火焰》。</t>
  </si>
  <si>
    <t>遍地葵花</t>
  </si>
  <si>
    <t>陈怀国著</t>
  </si>
  <si>
    <t>本书讲述了：一群背负沉重的农家子弟步入军营，演绎出一个个心酸悲壮又意味深长的故事。黄氏三兄弟，一个为救战友牺牲，一个被俘跳崖，一个成了隐姓埋名的葵花人；刘社会，孙国庆一对战场上的生死兄弟，商场上却成了你死我活的敌人。</t>
  </si>
  <si>
    <t>十月的阳光</t>
  </si>
  <si>
    <t>周洁夫著</t>
  </si>
  <si>
    <t>本书描写了东北人民解放军在参加了解放东北、华北的战斗后向华南进军的战斗历程。他们在极其艰苦的条件下，经过浴血奋战，先后多次打退了敌人的大规模进犯，取得了解放长江以南广大地区的伟大胜利，为实现全国解放奠定了坚实的基础。</t>
  </si>
  <si>
    <t>路</t>
  </si>
  <si>
    <t>邹子轩著</t>
  </si>
  <si>
    <t>凌晨5点，省城火车站熙熙攘攘，人头攒动。车站的候车大厅不停地播放着：前往湖南方向的旅客请上车，347次北上的列车马上就要出发了……一位身穿白色衬衫、黑色西裤，脚穿塑料凉鞋，提着一个大行李袋的年轻人，匆匆忙忙地挤进人群，踏上347次列车的第9号车厢……</t>
  </si>
  <si>
    <t>天幕尽头</t>
  </si>
  <si>
    <t>珍藏版</t>
  </si>
  <si>
    <t>E伯爵著</t>
  </si>
  <si>
    <t>441页</t>
  </si>
  <si>
    <t>本书讲述了：随着“地下迷宫”的坍塌，妖魔大军对卡亚特大陆展开疯狂屠戮。他们毁灭城镇，以人类为食。世界的平衡被打破，神的照拂已然消失。妖魔王为了统治人类世界，占据了克里欧的身体，他的野心也开启了整个大陆的毁灭进程。然而，菲弥洛斯抓住了一丝转机，他找到了传说中足以颠覆世界的“骸卵”。</t>
  </si>
  <si>
    <t>汉江绝唱</t>
  </si>
  <si>
    <t>杨志鹏著</t>
  </si>
  <si>
    <t>594页</t>
  </si>
  <si>
    <t>本书以饱满深情的灵魂穿越，透过百年历史长河的迷雾，展现出向伟大中华文学传统和世界经典小说回归的神圣趋向，读者在不断惊喜中感受久违了的经典小说中的神奇叙事与诗意。以三千里汉江变幻莫测的绝世吟唱，将汉江航运的百年变迁与中国时代风云变幻融为一体，抒写出一部人文地理的百年史诗。</t>
  </si>
  <si>
    <t>时尚之歌</t>
  </si>
  <si>
    <t>朱剑冰著</t>
  </si>
  <si>
    <t>本书讲述了在中国改革开放初期的移民热潮中，文艺少女朱古力在失恋后奔赴欧洲，在异国他乡摸索人生方向的励志创业故事。女主人公最初一边打工一边学习意大利语，而后在充满时尚气息的米兰街头，凭借自己敏锐的时尚感，一点点跻身时尚圈。与此同时，她还遇到了其他伙伴，与他们碰撞出事业与爱情的火花。最终从一位移民一代成长为引领潮流的时尚女教主，谱写了一曲二十年的时尚之歌，一段与时代共振的传奇人生。</t>
  </si>
  <si>
    <t>白石风月</t>
  </si>
  <si>
    <t>马鸿宾著</t>
  </si>
  <si>
    <t>这是一本乡村题材的长篇小说。传说白石村是在山西省太原市晋阳湖空出的白石滩上结草为屋，开荒耕种，繁衍生息形成的。 本书的故事情节设定虽然是围绕山西两家三代人的生存发展展开，但是期间不乏乡土风俗、生活习惯等对一个地域发展的侧面呈现，洋溢着浓浓乡愁与爱恋，以及山西人对生活的领悟与热爱。</t>
  </si>
  <si>
    <t>寂寞的鲸鱼</t>
  </si>
  <si>
    <t>含胭著</t>
  </si>
  <si>
    <t>2册(363;315页)</t>
  </si>
  <si>
    <t>本书讲述了：糖氽蛋：嗨，晚上好，请问你是小鱼鱼手作烫花的主播吗。好大一头鱼：是。就是这样简单的一问一答，让原本属于两条平行线的人产生了交集。对占喜而言，骆静语是潜于“深海”、日月不熄的灼灼希望天妒美好，因而令他有“瑕”，他却依旧将所有温柔都静默无声地给了她。于是，她鼓起勇气，一步步冲破束缚、挣脱枷锁，带着最虔诚炽热的爱意，仿佛一抹光一般，从“深海”里救出他，拥抱他。</t>
  </si>
  <si>
    <t>与凤行</t>
  </si>
  <si>
    <t>九鹭非香著</t>
  </si>
  <si>
    <t>2册(247;247页)</t>
  </si>
  <si>
    <t>本书讲述了：一只陨落凡间的凤凰和一个世间仅存的上古神。身为魔界衔珠而生的碧苍王，沈璃的一生是璀璨夺目的。但在她千岁诞辰之际，联姻的魔爪劈头盖脸地朝她伸了过来——九十九重天上的天君一纸婚书颁下，着碧苍王与天君第三十三孙拂容君定亲。她堂堂魔界一霸，一杆银枪平四海战八荒，岂能嫁给那个花心草包，这婚必须逃，阴错阳差之际，逃婚的沈璃被打回原形，拔光凤羽，成了人间小贩笼中一只待售的“肥鸡”。一个身着青衣白裳的清秀男子目不转睛地盯了她许久，然后笑道：“我要这只。”</t>
  </si>
  <si>
    <t>满园书香润桃李</t>
  </si>
  <si>
    <t>燕霓南著</t>
  </si>
  <si>
    <t>2册(440页)</t>
  </si>
  <si>
    <t>本书讲述了：女主人公向好在择业迷茫期到梅园小学支教。由于文化差异和教育理念的不同，她一度被质疑和否定。但随着时间的推移，她在摸爬滚打中逐渐适应和成长，鼓励留守儿童勇敢追梦，协助梅园小学优化教育模式，也对身边的一草一木产生深厚情感。</t>
  </si>
  <si>
    <t>相见欢</t>
  </si>
  <si>
    <t>刘瑞著</t>
  </si>
  <si>
    <t>一个自称“老柴”的不速之客，突然闯进了著名画家之子顾铭的生活，通过精心搜集的证据，开启了一场诡异的敲诈。面对步步为营而又高深莫测的老柴，顾铭不得不见招拆招，在探究对方虚实和动机的过程中，意外见识到生活妖艳错乱而苍凉的一面。小说以北京的市井生活为背景，展现出贴合生活的小故事，让读者不知不觉地代入故事角色之中，反思现实生活。</t>
  </si>
  <si>
    <t>黑城之恋</t>
  </si>
  <si>
    <t>2022年中篇小说年选</t>
  </si>
  <si>
    <t>孟繁华编选</t>
  </si>
  <si>
    <t>438页</t>
  </si>
  <si>
    <t>本书收录2022年中篇小说经典作品，包括《野长城羊事》《化蝶》《月亮湖》《美味佳药》《笑孩儿》《狩猎》《隐秘的船》等。</t>
  </si>
  <si>
    <t>误入浮华</t>
  </si>
  <si>
    <t>不经语著</t>
  </si>
  <si>
    <t>2册 (606页)</t>
  </si>
  <si>
    <t>本书讲述了离婚失意的女主人公苏沫，独自带着女儿清泉生活，日子艰辛，她从保姆做到车间工人，到最底层的销售，依靠自己的聪明才智与努力，一点点打开了新生活的局面。此时她与男主王居安相识，王居安英俊富有，也是离异人士。两人差距较大，但之后的相处中慢慢被对方吸引，经历种种波折，最终走到一起。此书描写细腻，情感真挚动人，讲述了在都市浮华之中，两个成年人由误会到相知，在生活与工作上最终心意相通、携手一生的故事。</t>
  </si>
  <si>
    <t>生命树</t>
  </si>
  <si>
    <t>本书讲述了马来新与牛禄喜这两位一同入伍的战友的故事。多年后，马来新送女儿马燕红去县城上学，一次意外改变了马燕红的人生，也影响了得知内情的班主任王蓝蓝和同学徐莉莉的生活；牛禄喜为孝敬母亲，不得已和妻子李爱琴离婚返乡，却被弟弟骗走了所有积蓄……两个男人的精神成长，是《生命树》故事的实质性源头，在边疆辽阔的背景下，作者在叙述中融入了神话、传说、歌谣，粗犷而又细腻地描述生命的成长，呈现天地万物的神性气象，恢弘大气，生命力蓬勃。</t>
  </si>
  <si>
    <t>拖神</t>
  </si>
  <si>
    <t>厚圃著</t>
  </si>
  <si>
    <t>679页</t>
  </si>
  <si>
    <t>本书以两次鸦片战争为主要背景，跨度六十多年，凭借人神鬼的多重视角，探索潮汕人的灵魂家园乃至中华民族的精神皈依。小说以樟树埠的崛起与没落为主线，着力描写主人公陈鹤寿为代表的潮汕商人、商帮的命运与传奇。主人公逃亡途中拐走“表妹”，贩卖“鬼火灯笼”，当过走乡药郎，经历了疍民、畲族和潮州人三个族群由冲突走向融合的艰难历程。造巨舟、遇风潮、上花艇、下南洋、救海贼、创船行、与神一战，同行倾轧，埠权易手。</t>
  </si>
  <si>
    <t>黑虎山风云录</t>
  </si>
  <si>
    <t>曹玉和著</t>
  </si>
  <si>
    <t>558页</t>
  </si>
  <si>
    <t>本书以黑虎山为背景，讲述了农村少年谢运昌平凡又不凡的成长经历，谢运昌的生命经由他成长的体验与他所走过的历史时间和历史事件完全融合为一体，成为大历史的横断面，这里面有时代的声音，有人们内心呐喊和追求，也有各式人物命运的浮沉，更有见证所有这一切的乡村、街道和风俗。</t>
  </si>
  <si>
    <t>伴你上青云</t>
  </si>
  <si>
    <t>行知著</t>
  </si>
  <si>
    <t>本书聚焦跆拳道这一独特的体育竞技运动，聚焦中国基层体育工作者中的跨界教练和陪练运动员这一特殊群体，描写了年轻的跆拳道运动员在这些无名英雄的帮助和陪伴下成长成才的感人故事。</t>
  </si>
  <si>
    <t>如果再次相爱</t>
  </si>
  <si>
    <t>周板娘著</t>
  </si>
  <si>
    <t>2册(287;254页)</t>
  </si>
  <si>
    <t>本书讲述了一对年少时无法成为恋人，却在十年后重逢、相爱，最终结合成为家人的故事。十年前，意气风发的富家公子雷伍误交损友锒铛入狱，家道中落，树倒猢狲散，朋友中只剩下一对接受过他帮助的兄妹许飞燕和许飞龙与他保持联系。曾经暗恋雷伍的许飞燕在这十年间选择了另外一条道路，她相亲结婚，却在怀孕期间不幸失去了丈夫，她坚强面对一个个困境，努力给女儿撑起一片天。</t>
  </si>
  <si>
    <t>走向胜利</t>
  </si>
  <si>
    <t>本书以方志坚、方志兴等人物的经历为主线，描写了东北人民解放军坚决贯彻执行党中央、东北局制定的战略方针，在极其艰苦的条件下，经过浴血奋战，先后多次打退了国民党军队的大规模进犯，取得了东北解放的伟大胜利，有效粉碎了国民党企图独霸东北的幻想，使我军从战略防御转入战略反攻，为即将开始的全面大反攻和全国的解放奠定了坚实的基础。</t>
  </si>
  <si>
    <t>大地的种子</t>
  </si>
  <si>
    <t>赵廷香著</t>
  </si>
  <si>
    <t>马湖村南，某个偏僻的角落里静静地躺着一片丛冢，经过多年的风吹雨打，有的坟堆都散了，成了一些平缓的小土丘。这小土丘上到处布满了碧绿碧绿的星星草。星星草茁壮地开放着，编织着，像是一个个庄严肃穆的花环和飘带。白天时有羊群随意在坟墓中间来往，黎明的时候，小鸟栖在坟上唱歌，给这一片寂寞，带来一丝欢快……</t>
  </si>
  <si>
    <t>龙胆花</t>
  </si>
  <si>
    <t>阿随著</t>
  </si>
  <si>
    <t>本书展示了一代人的拼搏和奋斗追求自由的故事。主角阿梅的母亲微微在漂泊中抚养自己的女儿长大，如同千万个母亲一样，普通又伟大。当阿梅在情窦初开的时候遇到了一个美国年轻人卢克，并与他相恋，母亲微微却坚决反对。阿梅偶然发现了卢克与自己去世多年的父亲有着千丝万缕的联系。怀疑和难过席卷了阿梅，在微微无私的爱中，阿梅逐渐找到了自己。当叛逆和误会解除后，阿梅懂得了母亲微微的付出和如大树般无言的爱，并在爱中坚定自己，在成长中追求自由和真善美。</t>
  </si>
  <si>
    <t>桐花万里</t>
  </si>
  <si>
    <t>石良安著</t>
  </si>
  <si>
    <t>1978年10月20日，是贺东方一生中难以忘怀的日子。这一天，他站在锦阳财经学院的校门口，心潮澎湃。已近深秋的锦阳，空气中有了一些凉意。刚复校不久的学校只剩下一个校门、一个图书馆、一栋宿舍楼、一个兼用作礼堂的食堂以及一个足球场。学校坐落在一片田野里，四周都是成片的庄稼。学校门口，有一座小石桥，石桥的两旁，分别有一段铁制的栏杆。走过小石桥，就能看见陈旧的、并不宽大的校门。门匾上“锦阳财经学院”几个大字苍劲有力，如同笔走龙蛇……</t>
  </si>
  <si>
    <t>无面之神</t>
  </si>
  <si>
    <t>敖斯汀著</t>
  </si>
  <si>
    <t>442页</t>
  </si>
  <si>
    <t>本书讲述了：大轰炸下的重庆，她在铅灰的时代溺亡，爱情是她的浮木；几十年后的异国他乡，她于虚无中挣扎，命运牵引她近观历史的细节。八十年光阴流转，变幻的是世事，不变的是对爱的执着。日记的主人是谁，两个女人之间是什么关系，是什么给了她们生生不息的力量，在如雾如烟一般扑朔迷离的情节中，时间和江水知晓答案。无论战争还是和平，无论颠沛还是安定，无论伦常还是禁忌，忠于自己，就是对命运的有力抗辩。</t>
  </si>
  <si>
    <t>被迫嫁给男神</t>
  </si>
  <si>
    <t>车厘酒著</t>
  </si>
  <si>
    <t>503页</t>
  </si>
  <si>
    <t>本书讲述了：C市首富之子洛舟，俊美毒舌，喜好成谜。某次杂志采访，记者问起他对于联姻的看法。联姻，洛舟嗤笑，这都多古老的玩意了，怎么不问我对娃娃亲的看法，直接梦回公元前，多好。采访出来后，洛夫人扶额叹气了一个月：恋爱你不谈，联姻你不要，你想断子绝孙。洛舟只当听不见。后来某天回家，洛舟见他亲妈带着一个女孩，给他介绍道：这是你初伯伯家的女儿，初瞳，以后在这边上大学，你多照顾。小姑娘俏生生站在那里，娃娃领衬衫，娃娃脸瓷白，小鹿一样的眼清澈明亮，乖乖的对他笑：洛舟哥。颊边的小酒窝可爱又醉人。</t>
  </si>
  <si>
    <t>冰雪情缘</t>
  </si>
  <si>
    <t>胡楚鹍著</t>
  </si>
  <si>
    <t>乌云，有如千军万马奔腾，顷刻就占领了整个天空；闪电，把夜幕掀起，撕得粉碎；霹雳，訇然巨响，将百年古樟斩断劈开；狂风，所向披靡，墙坍垣塌。云电雷风这四员大将冲锋在前，暴雨元帅接踵上阵，瓢泼倾盆，山洪暴发，河水陡涨。这样的闪电雷鸣，这样的暴风骤雨，罕见啊，实在罕见！大概也是“史无前例”吧……</t>
  </si>
  <si>
    <t>我在两个人的车站等你</t>
  </si>
  <si>
    <t>佘强著</t>
  </si>
  <si>
    <t>本书讲述的故事发生在二十世纪七十年代“大三线”铁路建设时期，通过小说男主人公曹滢的“眼睛”，对在那个特殊年代“三线人”的人生百态进行描述，并通过一段凄美的爱情故事，从一个正常的人性角度揭示在那个时代大背景下四个家庭的悲欢离合以及铁路建设者的困难艰辛。</t>
  </si>
  <si>
    <t>镜中</t>
  </si>
  <si>
    <t>艾伟著</t>
  </si>
  <si>
    <t>本书讲述一位在国际上享有崇高声望的建筑设计师在突遭人生重大变故后，重新思索生命意义，并于无常境遇中寻求内心修为的故事。</t>
  </si>
  <si>
    <t>旷野之渡</t>
  </si>
  <si>
    <t>金丙著</t>
  </si>
  <si>
    <t>2册 (252, 275页, [5] 页图版)</t>
  </si>
  <si>
    <t>本小说讲述了男主角周礼和女主角林温之间发生的爱情故事，林温外表看起来温柔单纯，是父母眼中的乖乖女，实则是一个很有主见的人。男朋友不辞而别，她被抛下，被分手了，没有任何理由。在等待他的消息的过程中，她与前男友的朋友周礼慢慢熟悉起来，才发现原来两人曾在多年前有过交集，时隔多年再相遇，她已经成了他人的女友，不过现在周礼终于有了机会，他想要好好把握。一开始林温是拒绝的，但在相处中，很难在他人面前袒露自己的她，却能在周礼面前放松做自己，她渐渐发现，周礼是最适合的人。两人在现代都市社会的荒漠之中，成为彼此的摆渡人，获得了人生中的真爱。书稿有一定可读性，值得出版。</t>
  </si>
  <si>
    <t>余生有你</t>
  </si>
  <si>
    <t>月初姣姣著</t>
  </si>
  <si>
    <t>2册(274;261页)</t>
  </si>
  <si>
    <t>本书讲述了：因为祖父辈口头婚约，唐菀认识了江锦上，初次见面就暗生情愫，互相试探彼此心意。在唐家面临重大变故时，江锦上及时出手，让唐菀对他彻底放下防备。只是江锦上自小体弱，传言他活不过二十八，所以唐菀并不敢贸然托付终身，最后在长辈撮合下，且经过重重考验后两人结为夫妻。两人一起经历了许多事，感情渐深，并对彼此敞开心扉。唐菀却一直担心江锦上身体不好，随时让自己守寡，没想到却被他生生宠了一辈子。婚后两人在一起感情渐深，幸福携手一生。</t>
  </si>
  <si>
    <t>韶光慢</t>
  </si>
  <si>
    <t>冬天的柳叶著</t>
  </si>
  <si>
    <t>2册(251;266页)</t>
  </si>
  <si>
    <t>本书讲述了北征将军邵明渊在收复失地时无奈射杀了被当做人质的未曾谋面的妻子乔昭。与此同时，远在南方的乔家因一场大火几乎被灭门，只逃出了乔昭的兄长和幼妹。乔昭因服用了神医的灵药并没有死去，容貌大变的她被误认成被拐卖到南方的翰林院修撰之女黎昭。她被长荣长公主之子池灿救下。为了弄清乔家被灭门的真相，她回到京城黎家展开调查。</t>
  </si>
  <si>
    <t>慢火炖师尊</t>
  </si>
  <si>
    <t>写离声著</t>
  </si>
  <si>
    <t>2册(569页)</t>
  </si>
  <si>
    <t>本书讲述了：小顶是一只金灿灿、圆滚滚的炉鼎，为了报恩，想给连山君做炉子。连山君其人，年纪轻轻便横扫六合，《十洲三界美男榜》榜首，高傲张扬，传闻中杀人如麻、手段残忍，不仅令修士们闻风丧胆，在凡人中更是如雷贯耳，据说能止小儿夜啼——却屡屡栽在这小炉鼎手上。</t>
  </si>
  <si>
    <t>湖西烟云</t>
  </si>
  <si>
    <t>公常平著</t>
  </si>
  <si>
    <t>本书讲述：抗战时期，高宝湖西曾被誉为津浦路东苏联卫国战争时期的乌克兰。成军不久的新四军为站稳脚根，抽调骨干到苏浙皖等农村建立根据地。女战士章辅等五人奉命到苏中高宝湖西建立党组织，发展根据地，刚到湖西就遭日伪军追击。湖西金苇乡进步青年金忠礼的四爷四妈为渡他们过河先后中弹牺牲。此后，章辅他们发展了金忠礼等第一批当地青年入党，建立了湖西第一个党支部。当地在新四军二师的支持下，赶走了麦大庆等湖西日伪顽势力，建立了抗日民主政权。章辅、金忠礼先后负责乡区工作，并逐渐产生了革命感情。</t>
  </si>
  <si>
    <t>就等你上线了</t>
  </si>
  <si>
    <t>羲和清零著</t>
  </si>
  <si>
    <t>2册(640页)</t>
  </si>
  <si>
    <t>本书讲述：时隔八年，何晋再次登录游戏，看到好友列表时有一刹那恍惚。殇火无情——那个日进斗金的人气主播，竟然曾经是他的好友。下一秒，好友栏闪烁，何晋打开聊天对话框。原来，有人愿意经历漫长的等待，只为和他再见一面。</t>
  </si>
  <si>
    <t>来我怀里躲躲</t>
  </si>
  <si>
    <t>岁见著</t>
  </si>
  <si>
    <t>2册(718页)</t>
  </si>
  <si>
    <t>本书讲述了：林窕永远记得那年夏天，午后阳光灿烂热烈，江延站在她面前，笑如清风朗月，眼底都是温柔。很多年后，有人问：“如果人生重来，你还会选择现在的另一半吗，为什么。”林窕回答：“会，因为他让我觉得自己一直被好好爱着。”江延笃定：“当然，不管再来多少次，她都是我的唯一选择。没有为什么，只因为她是林窕。”和喜欢的人在一起，就像孑然一人在海上漂泊，终于被人拉上岸，从此前路迷茫时有人陪，跌跌撞撞时有人牵，漫长岁月里有人爱。</t>
  </si>
  <si>
    <t>微光</t>
  </si>
  <si>
    <t>鱼霜著</t>
  </si>
  <si>
    <t>2册(362;354页)</t>
  </si>
  <si>
    <t>本书讲述了：景园一直以为，聚光灯下，人人都想登高，唯有顾可馨是泥潭里生出的白玫瑰，上等的品貌，顶流的演技，偏在三线的位置上浮浮沉沉。她有心相交，现实却给了她当头一棒。顾可馨习惯了伪装，温和的外皮下，是想要吞噬一切的野心，而景园不过是她设计中的一环，温室里的花朵，单纯如白纸，任人肆意涂抹。可她没想过，有一天，她会想要守住那一抹白。</t>
  </si>
  <si>
    <t>悦耳湖畔</t>
  </si>
  <si>
    <t>山杏儿著</t>
  </si>
  <si>
    <t>本书充满了错综复杂的人物和跌宕起伏的故事情节，但没有一个人物是主角。本书的主角只有一个，就是美妙的大自然。大自然的静谧与人物的聒噪形成了强烈的对比。</t>
  </si>
  <si>
    <t>改造</t>
  </si>
  <si>
    <t>王伶著</t>
  </si>
  <si>
    <t>492页</t>
  </si>
  <si>
    <t>本书讲述的故事发生在新中国成立之初，解放军、国民党起义官兵——两支曾经在战场上兵戎相向的部队化敌为友，开赴为壁，化剑为犁、共建家园。小说跨度半个多世纪，不仅展现了兵团三代人在屯垦戍边的伟大斗争中，追求和平、创造美好生活的家国情怀，还讲述了解放军与“羚羊”特务组织、土匪的较量与斗争。最终，解放军挫败了敌特阴谋，谱写了一曲曲跌宕起伏、惊心动魄的英雄赞歌。</t>
  </si>
  <si>
    <t>吸引定律</t>
  </si>
  <si>
    <t>睡芒著</t>
  </si>
  <si>
    <t>2册(517页)</t>
  </si>
  <si>
    <t>本书讲述了：关作恒，是周父为成绩奇差的儿子新请的家教。本以为这位家教也难逃三天被气走的命运，却发现儿子周进繁一改往日乖张，变得勤学好问。百思不得其解的周父因此调查了关作恒的出身，竟意外牵扯出一桩尘封旧案。时光荏苒，事过境迁，当年的真相早已被岁月掩埋。恰逢此时，又一起神秘失踪案，发生了。</t>
  </si>
  <si>
    <t>妖怪奇谭</t>
  </si>
  <si>
    <t>张云著</t>
  </si>
  <si>
    <t>本书讲述：月光下漫步的长长队伍，据说是珍宝所化；日照雨的地方，狐狸们在娶亲；就连家里的车轮，也变成了妖怪。民国时期，十六岁的文太，身体孱弱，被送回深山中的老家大宅，奇异的事件从此接二连三出现。</t>
  </si>
  <si>
    <t>公主切</t>
  </si>
  <si>
    <t>春风榴火著</t>
  </si>
  <si>
    <t>2册(732页)</t>
  </si>
  <si>
    <t>本书讲述：如果没有周擒，夏桑从未想过她的生命会这般热闹。她的希望，她的初恋，还有她的未来，会比樱花盛开得更加灿烂。如果没有夏桑，周擒还会像以前一样游荡在街上不敢等天亮。他背靠深渊，满身阴霾，却想与她一同奔赴光明。多年后，周擒再次站到夏桑面前。</t>
  </si>
  <si>
    <t>濯枝</t>
  </si>
  <si>
    <t>咬枝绿著</t>
  </si>
  <si>
    <t>2册(658页)</t>
  </si>
  <si>
    <t>本书讲述了：七年前的潮湿雨天，孟听枝寄出了一封信，信里没有祝福，只有一丝难见天光的贪心。七年，如同书页里乏善可陈的一行，疾翻而过的是她一厢情愿的交汇。七年后，同样的时节，同样的濯枝雨一直在下。程濯落笔，给当年的程太太回了信。</t>
  </si>
  <si>
    <t>无悔时光</t>
  </si>
  <si>
    <t>张教立著</t>
  </si>
  <si>
    <t>本作为长篇小说，全文约22万字。作者用第一人称，讲述了“我”自20实际60年代开始，从参军、工作、恋爱、婚姻、退休到关注儿女生活的一系列故事。通过我与我的身边人的故事，展现了那个时代的男男女女的人生观、婚恋观、事业观，让读者得以一窥当时的时代精神。“我”应征入伍后，由于文化水平相对较高，被分配到警卫通信连，成为一名警卫战士。入伍两年后，我被分到司令部当参谋。在部队生活中，“我”从一个懵懂青年成长为敢于担当的男子汉。移交地方政府安置后，“我”入职某出版机构发挥余热，拾起了年轻时爱好，与文学结下不解之缘。</t>
  </si>
  <si>
    <t>红房子</t>
  </si>
  <si>
    <t>吴晨阳著</t>
  </si>
  <si>
    <t>济南出版社</t>
  </si>
  <si>
    <t>376页</t>
  </si>
  <si>
    <t>本书取材于济南铁路大厂“红房子”的故事。小说主要人物程英杰、李广义、薛文英、宋明泉等本是普通工人，在王尽美、邓恩铭等革命先驱的引导下，在与敌人斗智斗勇的过程中，罢工、抗捐、吃大户，一步步成长为革命骨干。</t>
  </si>
  <si>
    <t>青春岁月</t>
  </si>
  <si>
    <t>李学文著</t>
  </si>
  <si>
    <t>本书讲述了：从林校毕业的乡干部齐明远，立志要用自己所学的果树栽培技术带领百姓发展脐橙产业，改变穷困面貌，但乡镇条件艰苦，特别是工资无法正常保证，让他成为婚姻的困难户。婚姻的失败，母亲的去世，没有动摇齐明远“建设万亩脐橙基地”，引导农民种植脐橙脱贫致富的梦想。恋人刘诗仪得了精神分裂症，齐明远送她去省城治病。刘诗仪得知自己的精神分裂症不能根治后，为了不拖累齐明远，偷偷地上了与邻省交界的一个庵，独自抚养她与齐明远“爱的结晶”。齐明远不相信刘诗仪一个大活人突然消失，一直等着刘诗仪，没有再娶。</t>
  </si>
  <si>
    <t>鱼和它的自行车</t>
  </si>
  <si>
    <t>陈丹燕著</t>
  </si>
  <si>
    <t>本书讲述了：17岁的王朵莱是个刚从护士学校毕业的女孩，懵懂天真，不甘平凡，一心想有白马王子把自己从俗杂的生活中拯救出来。她不断地尝试，不断地失望，使尽全力与庸常的命运抗争，最后却伤痕累累。一个总也不肯平凡的女子，在平凡的生活中，怎么也不肯平庸的故事。</t>
  </si>
  <si>
    <t>此生不负你情深</t>
  </si>
  <si>
    <t>蓝莓爱芝士著</t>
  </si>
  <si>
    <t>贵州人民出版社</t>
  </si>
  <si>
    <t>2册(595页)</t>
  </si>
  <si>
    <t>21cm1海报</t>
  </si>
  <si>
    <t>本书讲述了一个阴差阳错的有情人终成眷属的故事。不受父母宠爱的华家五小姐华笙，在大婚当日被未婚夫放鸽子，便抓了“替补新郎”江家少爷江流完成婚礼。二人在婚礼完成后约定继续扮演夫妻，实际上是华笙并不喜欢江流。但是，由于江流一直帮助华笙，以善良的心感动了华笙，于是两人感情逐渐升温。而后，在各种情感的波折和误会后，终于互表心意，有情人终成眷属。语言轻松幽默，情节曲折新鲜，同时又有很多令人啼笑皆非的地方。整个故事氛围积极向上，凸显出女性独立自强的特性，具有很强的感染力。</t>
  </si>
  <si>
    <t>凤还巢</t>
  </si>
  <si>
    <t>文清丽著</t>
  </si>
  <si>
    <t>369页</t>
  </si>
  <si>
    <t>本书收录了《飘彩》《凤还巢》《挑滑车》《宣贵妃娘娘上殿》《宇宙锋》《她从云上来》等小说作品。</t>
  </si>
  <si>
    <t>锦衣为夫</t>
  </si>
  <si>
    <t>山有青木著</t>
  </si>
  <si>
    <t>2册(528页)</t>
  </si>
  <si>
    <t>本书讲述了：宁昌侯府的嫡女简轻语从小被寄养在乡下，当她带着亡母遗愿返京时路遇恶匪，被卖入青楼，为了能自保并回京都侯府，她委身给首位恩客——镖局少主陆培之，哄得他为自己赎了身，还带她来了京都。入京那日，简轻语药翻镖局一众人，只身跑回宁昌侯府。简轻语本以为熬出头了，却在自己的相亲宴上再次遇到陆培之，只是这一次，他摇身一变成了令人闻风丧胆的锦衣卫指挥使陆远。侯府假山后，绣春刀被丢在地上，飞鱼服也被抓得皱了，陆远为简轻语穿好衣裳，在她耳边低语：死和嫁我，你选一个。</t>
  </si>
  <si>
    <t>鸭镇往事</t>
  </si>
  <si>
    <t>曹寇著</t>
  </si>
  <si>
    <t>本书是一部以长三角江边小镇为背景的小说集，鸭镇即为这座薄雾笼罩的小镇之名。由一组关于少年时代的同学、离乡打拼的女青年、迷恋钓鱼的中年人、往返于乡镇和市区之间的打工者的中短篇小说构成。讲述返乡浪子遭遇的莫名尴尬，相互依赖又彼此厌弃的亲朋好友，以及对于日常生活的忧郁沉思。关于本书，曹寇称之为“这两年所谓‘村居’生活的产物”，有意要“以一个农民的身份坐在村里写，而且以写当下乡镇生活为主旨”。</t>
  </si>
  <si>
    <t>大河</t>
  </si>
  <si>
    <t>本书写的是阿尔泰军垦区老金一家的传奇故事：桀骜不驯的女兵爱上了小文书，但却被认为违反了军纪，小文书被调到牧业班去放羊，后来却被白熊吃掉了。女兵为了寻找情人独自跑到森林里去，半年后怀着孩子回到了垦区，老金后来便成为孩子的父亲。年轻的兵团女战士，意中人被熊吃了，女兵只身进山，跟熊待了一段时间，然后心甘情愿地嫁人过日子……额尔齐斯河两岸人们的日常生活就这样散发着古老的人性的光芒。熊成为丈夫成为父亲，成为生命的源头之一。额尔齐斯河的源头密如星海美不胜收。</t>
  </si>
  <si>
    <t>乌尔禾</t>
  </si>
  <si>
    <t>本书以乌尔禾这个地方为背景创作的长篇小说，主要讲述的是居住在乌尔禾的两位男性与一位女性之间的感情故事。三人的羁绊伴有当地的传说，显得相当神秘、神奇：传说中，一位蒙古族猎手海力布为了拯救草原上的牧人，甘愿自己变成石头，也要把自己从鸟儿那里听到的关于灾难即将到来的消息散布出去。</t>
  </si>
  <si>
    <t>中国母亲</t>
  </si>
  <si>
    <t>张慕水著</t>
  </si>
  <si>
    <t>本书以建国初期“三千孤儿入内蒙”为背景，讲述了草原母亲独自抚养南方孤儿长大成人并劝说孩子寻找亲生父母的故事，无数个不同民族、不同地域的母亲们用无私的爱养育了这些华夏儿女，书写着这个伟大时代的一撇一捺！</t>
  </si>
  <si>
    <t>长乐里</t>
  </si>
  <si>
    <t>盛世如我愿</t>
  </si>
  <si>
    <t>骁骑校著</t>
  </si>
  <si>
    <t>407页</t>
  </si>
  <si>
    <t>本书讲述的是戏班武生和富家千金的私生子赵殿元，在九一八后流落关内，辗转到了上海滩，在十里洋场经历了种种奇遇，见惯了山河破碎，乱世如麻，忽然有，他看到对岸陆家嘴有另一个世界，摩天大楼耸入云霄，烟花灿烂，盛世如歌，沧海桑田一瞬间，已经是八十年后……。</t>
  </si>
  <si>
    <t>大道东流</t>
  </si>
  <si>
    <t>曹国辉著</t>
  </si>
  <si>
    <t>本书以大哥展宏钧、二妹展宏翼、三弟展宏图的人生经历为线索，讲述了个性不同的展氏兄妹在安防行业的从商经历，重点描写了围绕上市公司而引发的种种遭遇。憨厚老实的大哥为什么出轨？枕边十几年的丈夫，竟是掏空公司的幕后真凶？投机钻营的顽主是否跨越了婚姻的红线？为借壳上市欠下的巨额高利贷如何偿还？公司被调查意味着什么？展氏家族如何夺回上市公司控股权？当个人的命运遭遇时代的浪潮，当行业的发展经历政策的变革，展氏家族历经三十年商海浮沉如何闯过一道道难关，野心、奉献、贪婪、奋斗、成功、失落、奢靡、无助……商海百态、众生百相，一一呈现。</t>
  </si>
  <si>
    <t>集吉园往昔婚恋</t>
  </si>
  <si>
    <t>伊涛著</t>
  </si>
  <si>
    <t>本书是故事以乡村为背景，围绕主人公新婚妻子的亡故展开，主人公因重守婚约信诺，坚持要给未过门的亡妻赋予家族成员的身份，但此举遭到其他家族成员的反对。最终，在发生了一系列事件后，家人们不再阻挠，主人公终于实现了诺言，赢得了全村的尊重，并开启人生新篇章。</t>
  </si>
  <si>
    <t>爱在叶落风起时</t>
  </si>
  <si>
    <t>滴小迪著</t>
  </si>
  <si>
    <t>本书主要讲述20世纪80年代初以韩湘云、尹怀生、叶婉秋为主的一批大学生的生活和情感经历。他们虽然来自不同的家庭，成为好朋友，却遭遇友谊与爱情的对抗，走上了截然不同的人生路。故事最后，在经历一番爱恨情仇后，他们终于寻找到自己的内心，相互和解，也各自收获了自己圆满的人生。</t>
  </si>
  <si>
    <t>梅园烟火</t>
  </si>
  <si>
    <t>璩静斋著</t>
  </si>
  <si>
    <t>本书主要坐标皖东南小村庄梅园，通过对世俗寻常生活的描摹，展现城镇化时代背景下人们的精神面貌，尤其凸显年轻一代同老一辈在价值观、婚姻观等方面的不同取向；通过对人事的叙写，关注世俗社会人生，思量人生的苦乐、得失、成败、爱恨与生死。</t>
  </si>
  <si>
    <t>筑草为城</t>
  </si>
  <si>
    <t>王旭烽著</t>
  </si>
  <si>
    <t>602页</t>
  </si>
  <si>
    <t>本书讲述了：20世纪60年代至世纪末，以杭汉为代表的杭家第四代传人，以杭得荼、杭得放为代表的第五代传人走入历史的主场。接连遭受打击的杭汉，退避到山中专心事茶；杭得荼与爱人重逢，为她、为信念毅然挺身而出，担起家族重担。杭家人经历各种考验，体现出前所未有的顽强生命力和追求自由的独立人格精神。</t>
  </si>
  <si>
    <t>不夜之侯</t>
  </si>
  <si>
    <t>10,601页</t>
  </si>
  <si>
    <t>本书以抗日战争为背景，反映了扎根江南杭州的茶叶世家杭家在这段动荡的年代中各种人物的命运遭际，反映了当时的社会现实，突出了杭家人坚强、独立，如茶叶般清净、高洁的品格。叙述故事的同时描述了我国茶叶行业在这段年代里坎坷的发展史。</t>
  </si>
  <si>
    <t>命令无情</t>
  </si>
  <si>
    <t>张艳荣著</t>
  </si>
  <si>
    <t>397页</t>
  </si>
  <si>
    <t>本书描述了我第四野战军打完天津，和平进入北平，一部分军队南下剿匪，一部分留在北平做公安，围绕保卫开国大典，由此引出千丝万缕的故事，刻画了一系列可歌可泣的英雄人物，他们为了新中国的建立默默奉献了一生。</t>
  </si>
  <si>
    <t>与沙共舞</t>
  </si>
  <si>
    <t>令狐与无忌著</t>
  </si>
  <si>
    <t>本书塑造了一家中国公司在开拓中东北非电信市场历程中的青年群像，还原一个中国产业刚刚开始参与世界竞争时的不易与坚韧。这些故事里，有下错飞机的笨拙，有飞机出事故还参与救人的善良，有遭遇客户“封杀令”依然用各种方式制造偶遇的坚韧，还有在紧急时刻坚守岗位的敬业和勇敢。</t>
  </si>
  <si>
    <t>秘要</t>
  </si>
  <si>
    <t>田耳著</t>
  </si>
  <si>
    <t>本书讲述了：八十年代，盗版武侠小说盛行一时，暗中滋养了无数读者，这些粗制滥造的非法印刷品被统称为“黑书”，在小众收藏界受到热捧。在搜寻“黑书”界第一缺本《天蚕秘要》的过程中，那些顶着虚构出版社名号、各有特色的地下印刷厂，经手全国黑书批发并排出如兵器谱般的黑书目录的书店老板，曾经隐身于金庸古龙盛名下的无名作者，甚至远在台湾和香港的“军情局特工”、掌故作家，都一一浮现。</t>
  </si>
  <si>
    <t>良渚</t>
  </si>
  <si>
    <t>虞敏华著</t>
  </si>
  <si>
    <t>323页</t>
  </si>
  <si>
    <t>本书是一部以远古江南文化遗址良渚为题材的作品。讲述了：三千年前的一场大雨，掩盖了许多记忆。而20世纪初良渚的一次平常农事，泥土里翻出的玉琮，战火纷飞的年代里流落在外的国宝，一条条线索指引史逸民走近五千多年前的良渚古国。可是随着他的早逝，良渚古国的大门又缓缓关闭。未竟的事业终由后人承继，不同行业、不同身份的人，仿佛都受到了玉琮的召唤，为良渚文化所吸引，在这片土地上，探访历史的意义，重现良渚文明的华光。</t>
  </si>
  <si>
    <t>重生</t>
  </si>
  <si>
    <t>回到1983当富翁</t>
  </si>
  <si>
    <t>恩怨各一半著</t>
  </si>
  <si>
    <t>21世纪的商业精英周于峰意外重回1983年白手起家创业，他步步为营，建立自己的商业世界。面对被设计陷害的父母，他搜寻证据、毫不畏惧；面对奸诈狡猾的竞争对手、表里不一的小人乾进来，他与之周旋，斗智斗勇；面对想要离婚的娇妻蒋小朵、生活艰难的妹妹周于娜、有着暧昧情愫的沈自染，种种困境，他将何去何从？</t>
  </si>
  <si>
    <t>江湖之远</t>
  </si>
  <si>
    <t>蒋峰著</t>
  </si>
  <si>
    <t>475页</t>
  </si>
  <si>
    <t>八月十五日夜，大火，宫中乱作一团，宫女太监们三五成群地四处乱窜，嘴里还喊着“有刺客，快去救驾”。可是谁也没撞见刺客，也没见着皇上、太子。宫里说了算的依次往下排，小顺子拉着侍卫队长一直等到五公主回来，才算找到个主事的……</t>
  </si>
  <si>
    <t>南方有嘉木</t>
  </si>
  <si>
    <t>624页</t>
  </si>
  <si>
    <t>本书讲述了：清末，杭州忘忧茶庄的主人杭九斋风流儒雅，却不好理财治业，最终死在烟榻之上。其子杭天醉，生长于王朝崩溃与民国诞生的时代，他空有才情与抱负，却优柔寡断，在爱恨纠葛中逃向空门。以杭嘉和为代表的杭家第三代，面对的是更为多变的时局，从五四运动到北伐战争，他们以不同的身份和方式踏入时代的浪潮。</t>
  </si>
  <si>
    <t>股权纷争</t>
  </si>
  <si>
    <t>王国进著</t>
  </si>
  <si>
    <t>本书以改革开放四十多年来中国经济取得的翻天覆地变化为大的历史背景，重点讲述了转型期金、万两大家族和张弓长、郑重两种不同类型企业家围绕两个上市公司控制权展开激烈争夺的曲折故事，以及贯穿期间的多对情感关系，再现了资本的血腥和人性的复杂多变。</t>
  </si>
  <si>
    <t>柳条边</t>
  </si>
  <si>
    <t>王志国著</t>
  </si>
  <si>
    <t>本书讲述了发生在清朝设立的柳条边的辽西地区的历史故事，作品以中国百年来发生的历史大事件为背景，讲述了祖孙三代人抗击外来侵略者的英雄传奇故事。</t>
  </si>
  <si>
    <t>巨变</t>
  </si>
  <si>
    <t>姚立发，张礼庆，张书云著</t>
  </si>
  <si>
    <t>本书讲述了：主人公曹家爷爷曹仁杰是抗美援朝战争中立下战功的英雄，二十世纪五十年代转业后在省委部门工作，和几位幸存的战友立下“血盟书”，以救济牺牲战友的家庭，却无法顾及自己在农村艰难度日的儿孙们的生活。八十年代后期，曹仁杰离休后放弃留在省城养老，回到桃镇服务乡村建设并培养五个孙子女读书成长。</t>
  </si>
  <si>
    <t>青春志</t>
  </si>
  <si>
    <t>孙淑杰著</t>
  </si>
  <si>
    <t>本书讲述出生于二十世纪六十年代初的女主人公孟亚和那些同龄人，从少女时代至青年时代的十二年间，如同石缝中的小花种，经历了自然生长的懵懂与困惑，以及走向社会与外部环境抗争调适的艰难过程。</t>
  </si>
  <si>
    <t>瓜熟蒂落</t>
  </si>
  <si>
    <t>魏朝凯著</t>
  </si>
  <si>
    <t>261页</t>
  </si>
  <si>
    <t>本书讲述了改革开放后，刚满17岁的主人公季天翔，离开乡村进城务工，伴随着经济大潮的时代巨浪，从农民工到包工头再到企业负责人，带领家乡数千名父老乡亲共同致富的人生经历，刻画了以主人公季天翔为代表的农民企业家努力拼搏的创业过程，歌颂了改革开放伟大时代中国人民建设美丽国家的伟大历程。</t>
  </si>
  <si>
    <t>鸡往后刨</t>
  </si>
  <si>
    <t>张贤春著</t>
  </si>
  <si>
    <t>中国文联出版社有限公司</t>
  </si>
  <si>
    <t>321页</t>
  </si>
  <si>
    <t>本书以时间为经事件为纬，以慎重的历史态度，正确的历史观，围绕廉氏家族及其相联人士，在半个世纪动荡的经济社会变迁中，以家庭经济的兴衰，男性政治命运的起伏，女性爱情婚姻的波折等为主线，以情节曲折的故事，悲悯的情怀，从人性与人伦方面的挑战与碰撞，展示了数十个性格各异的人物的悲欢遭际，真实而深刻地反映了社会变革带给乌江岸边人们生活上、心灵上的深刻变化。</t>
  </si>
  <si>
    <t>武状元彭阳春</t>
  </si>
  <si>
    <t>何世进，纪志南著</t>
  </si>
  <si>
    <t>本书讲述了：康熙年间，家居僻壤荒凉的四川省犍为县三溪铺的彭占魁、彭腾龙叔侄携带妻子赶上湖广填四川的移民潮，迁徙至成都附近的双流县青杠林，垦荒三百亩，从此创下彭氏基业。彭氏家族习文尚武，延续至第八代彭阳春于道光三十年(1850)赴京会试，与在南京浦口上船的江南才子陆增祥巧遇，双双高中状元，乃一代佳话。</t>
  </si>
  <si>
    <t>在丽江，遇见你</t>
  </si>
  <si>
    <t>木成舟著</t>
  </si>
  <si>
    <t>本书讲述了：奕琳与景榆一见钟情，情愫暗生。奕琳的发小林建燊，与奕琳青梅竹马，两小无猜，奕琳在少女时代也曾倾心于他。随着成长，两人人生观与价值观渐行渐远，奕琳逐渐不再将林建燊作为自己爱情的选择，但林建燊在获得剑桥大学法学博士学位回国后，却一意孤行，一心只想与奕琳再续前缘。在林建燊一次又一次的精心布局下，景瑜误以为奕琳与林建燊已经在一起了，备受打击，决定放手。在奕琳生日前夕，奕琳与景榆一起重游丽江，重温旧梦，消解了误会。最终，有情人终成眷属。</t>
  </si>
  <si>
    <t>孤城</t>
  </si>
  <si>
    <t>李秋亚著</t>
  </si>
  <si>
    <t>本书讲述了上世纪八十年代起，秦岭脚下的一个村庄里几个青年，为实现自己的梦想，从农村走进城市，他们艰难打拼渴望融入城市，经历了一系列艰难险阻，但不屈不挠，自力更生，勤奋上进的感人故事。</t>
  </si>
  <si>
    <t>秘语棉衍</t>
  </si>
  <si>
    <t>陈心哲著</t>
  </si>
  <si>
    <t>微博大V、知名情感博主棉花猪蹄煲，清空并注销微博，销声匿迹，截图为证。棉花猪蹄煲？这是一个拥有500万粉丝的微博账号，从注册到现在已有6年的时间，被粉丝们昵称为棉宝、猪蹄煲、棉棉等等。棉宝拥有一个还算像模像样的粉丝协会，其粉丝一般自称为棉粉，当然也有人喜欢称自己为猪蹄粉。协会中也潜藏着一些虫牙粉，他们悄悄潜入其中，暗中观察。这些虫牙粉一经被抓，自然是面临一番狂轰滥炸，继而被拉黑踢出……</t>
  </si>
  <si>
    <t>刀客麻子娃</t>
  </si>
  <si>
    <t>冉学东著</t>
  </si>
  <si>
    <t>清朝后期，封建统治黑暗，吏治腐败，社会混乱不堪。鸦片战争以后，国势日衰，大量的赔款压在人民的头上，加上天灾人祸，人民流离失所，生活异常困苦……</t>
  </si>
  <si>
    <t>森林警察</t>
  </si>
  <si>
    <t>王嘉龙著</t>
  </si>
  <si>
    <t>本书一部全面反映森林警察部队70年战斗历程的长篇小说。作品以第一人称叙述的方式，描写了以于耀武、陈树、仲文祥、仲坚为代表的三代森警人以保护祖国森林资源为使命，以保卫人民生命财产为己任，接力奋斗，在大兴安岭北部原始森林腹地演绎了一幕幕革命英雄主义的战斗篇章和悲壮战歌：初期剿匪，清除罂粟，巡护瞭望，勇斗野兽，深山寻人，抓捕敌特；在无数次重特大森林火灾战斗中，舍生忘死，赴汤蹈火；在防灭火实践中，自觉摸索战法，改革装备，科技创新，努力提升灭火效率和质量；以杨桂月、李春姬、张秀英为代表的森警家属们含辛茹苦，挑起家庭重担，默默支持丈夫的事业。</t>
  </si>
  <si>
    <t>黑白村庄</t>
  </si>
  <si>
    <t>薛喜君著</t>
  </si>
  <si>
    <t>本书故事发生在乌兰白音乡的贫困村——幸福村。进入新世纪以来，越来越多的年轻人选择扛着行李从村庄走出去、到大城市谋求生路，本地贫穷落后的面貌始终无法得到彻底改变。直到扶贫工作队进驻、在村子里发起脱贫的攻坚战，留守在村里的人们才看到了希望。</t>
  </si>
  <si>
    <t>姐抱</t>
  </si>
  <si>
    <t>吴克敬著</t>
  </si>
  <si>
    <t>本书包括《姐抱》《燕子，燕子飞》《打孝》《拾脸》四篇作品。《姐抱》讲述的是从小被父母遗弃的先天残疾人“姐抱”由邻居一家收养照顾，受到良好的教育，随着网红风潮兴起，成了网红，带动凤栖镇的经济发展。《燕子，燕子飞》反映种菜老农“鲜本求”一辈子种菜、送菜的故事。《打孝》讲的是“打孝”这个农村孩子离开凤栖镇后如何一步步奋斗成大老板并回馈家乡的故事。《拾脸》描写乡村工匠郝大器对于木匠工作的痴迷、敬业以及由此收获了爱情和尊重。</t>
  </si>
  <si>
    <t>孑孓</t>
  </si>
  <si>
    <t>镇上人城里生存文本</t>
  </si>
  <si>
    <t>一泓著</t>
  </si>
  <si>
    <t>本书以对比的手法写了主人公“我”和同乡、同学了了哥这两个从乡镇出来的年轻人的不同人生道路。在情节的推进中，小镇和城市互为镜像，两个主要人物也互为镜像，他们拥有共同的童年和少年记忆，那是已经被岁月沉淀为奇幻故事的生命源头。他们作为朋友一起外出上大学，毕业后又在城里生活，一个升了职，一个在平庸的岗位上消磨时光。表面上，升了职的人，好像是破茧成蝶了，实际上却是蚊子幼虫，注定与蛆为伍；另一个过着平庸生活，却依靠顽强的精神生活完成了忏悔，突破了平庸的茧。</t>
  </si>
  <si>
    <t>旷野望</t>
  </si>
  <si>
    <t>张振兴著</t>
  </si>
  <si>
    <t>443页</t>
  </si>
  <si>
    <t>几十年后，当余家俊老汉在自家老庄子院墙外，背靠着比他还老几辈子的大槐树，仰望着枝叶缝隙里筛下的刺眼的阳光，回顾起自己一生经历的时候，不由得从胸腔深处发出一声苍凉的慨叹：命里该当八合米，走遍天下不满升。老辈人说的话对对的，啥人就该是啥命，不论啥啥事情，因果都是命里早就注定了的，只不过没有提前通知你罢了。细细回想自己一生的过往，他觉得自己这辈子的光阴，纯粹是老天爷跟他开的一个玩笑，他给了你一些想法，一些欲望，又诱着你，惑着你，把绳绳放得长长的，吊着你，让你得不到又撂不脱，像木偶一样，被牵着提着耍戏一辈子，直到你风雨飘摇，灯枯油尽……</t>
  </si>
  <si>
    <t>凝固的沙滩</t>
  </si>
  <si>
    <t>2022中国中篇小说年选</t>
  </si>
  <si>
    <t>谢有顺编选</t>
  </si>
  <si>
    <t>本书主要内容包括：《化蝶》《美味佳药》《花篮》《他人的房间》《凝固的沙滩》《苔藓》《糖霜》《大杂院子弟》《托体》。</t>
  </si>
  <si>
    <t>旧面记</t>
  </si>
  <si>
    <t>周二军著</t>
  </si>
  <si>
    <t>本书讲述了在脱贫攻坚的时代背景下，一个小山村——旧面村摆脱贫困、走向希望的历程，突显了年轻的驻村扶贫女干部陈曦在这个过程中的作用，她带领全村找政策、强班子、破陋习、树新风、建产业、治环境、培能人，使旧面村换上了新容颜。在这个过程中，她自己也逐渐摆脱了心中的阴影，变得开朗阳光，成长成才，并遇见了甜美的爱情。</t>
  </si>
  <si>
    <t>卡佛的鱼群</t>
  </si>
  <si>
    <t>何金兴著</t>
  </si>
  <si>
    <t>本书讲述：入警未满一个月就被调离刑警队，安生却在临湖派出所破获了一起蹊跷的督办案件，引出陈家辉二十年的艰难寻孤路。随着线索的铺开，安生和同期新警李大满、郑斌斌，以及文艺女青年夏语嫣，展开了爱与悔、罪与赎、沉沦与牺牲的人性挣扎。</t>
  </si>
  <si>
    <t>大河之上</t>
  </si>
  <si>
    <t>顾维萍著</t>
  </si>
  <si>
    <t>本书以时代的发展为轨迹，历史与现实交替，整部作品始终贯穿着对成长内涵的诠释，对往日美好生活的依恋，作者让梦想照亮现实，将其自身包含的多层次的情绪色彩，以一种自然的、不着痕迹的手段表现出来，写出了作者长大后对儿时童真的怀念，写出了一步步成长的岁月，更写出了平凡生活中闪烁的温暖和信念。</t>
  </si>
  <si>
    <t>风云</t>
  </si>
  <si>
    <t>旷荣著</t>
  </si>
  <si>
    <t>399页</t>
  </si>
  <si>
    <t>本书以一个县级市作为聚焦区，对社会生态进行了多角度的扫描勾勒，有事业的执着、道义的坚守、法治的弘扬和正义的伸张，也有权力的角逐、财富的攫取、理智的丧失和灵魂的堕落，构勒出一幅波澜壮阔的时代画卷。众多人物在这里登台亮相，人世风情在这里尽情演绎，家国情怀在这里立体辐射。</t>
  </si>
  <si>
    <t>最好</t>
  </si>
  <si>
    <t>禾刀著</t>
  </si>
  <si>
    <t>2册(536页)</t>
  </si>
  <si>
    <t>本书讲述了：戚生生第一次见到时忱的时候，觉得这人面相有点凶，看起来并不好相处，却不料二人父母是旧识，从此结伴上学。接触久了以后，她慢慢感受到了时忱深藏在傲气下的温柔。性格敏感自卑的戚生生也因为时忱的陪伴而逐渐重拾自信。直到时忱出国的那天，戚生生才得知对方暗恋自己多年的秘密。多年后重逢，时忱已然成为当下炙手可热的电影导演，戚生生也不再是自卑敏感的少女，这一次她不再逃避，勇敢奔向所爱，最终得偿所愿。</t>
  </si>
  <si>
    <t>冬夜回信</t>
  </si>
  <si>
    <t>林格啾著</t>
  </si>
  <si>
    <t>2册(632页)</t>
  </si>
  <si>
    <t>本书讲述了一个从暗恋到双向奔赴的酸甜小爱情故事。毕业册上，她藏着喜欢，祝他前程似锦；七年后重逢，他落魄出现，求助于街边小诊所。十年时光，她依旧在他的目光中自惭形秽。</t>
  </si>
  <si>
    <t>见星</t>
  </si>
  <si>
    <t>怯喜著</t>
  </si>
  <si>
    <t>2册 (509页)</t>
  </si>
  <si>
    <t>本书讲述：当红小花盛星被曝隐婚三年，网友们猜了一圈也没扒出来男方是谁。入夜，盛星避开了一众记者，回了落星山的豪宅，隐在阴影里的男人不知等了她多久：“星星，过来。”金融新贵江予迟连续两年占据洛京市财富榜榜首，但他身份成谜，关于他的年龄、相貌众说纷纭。直到眼尖的网民放大了照片发现江予迟修长的指间带着一枚银色的婚戒，低调奢华。</t>
  </si>
  <si>
    <t>永不瞑目</t>
  </si>
  <si>
    <t>海岩著</t>
  </si>
  <si>
    <t>谁都知道胡同和四合院是北京的象征，可欧庆春虽然生在京城，却一直被那种鸽笼式的单元房圈到了二十多岁，从没住过一天胡同。单从这一点看，她的北京人的生活，也显得不那么正宗。她本质上其实是一个从父亲那辈才迁进来的外地移民。算上今天，她在这个招待所的阁楼上已待了四天……</t>
  </si>
  <si>
    <t>私有月光</t>
  </si>
  <si>
    <t>川澜著</t>
  </si>
  <si>
    <t>2册(554页)</t>
  </si>
  <si>
    <t>本书讲述了：许肆月是蓄意招惹顾雪沉的——那个学校里最清冷的男孩。看这朵冷漠之花为她跌入情网，许肆月以此为乐。然而她任性妄为，却让他刻骨铭心。两人一别经年。许肆月不再是高高在上的小月亮，所幸遇见了这个又亲手将小月亮挂回天上的人。他永远虔诚仰望与守护她，让她永远骄傲明亮。原来这个男人是她当年戏弄的那个男孩。</t>
  </si>
  <si>
    <t>大院子女</t>
  </si>
  <si>
    <t>本书讲述了部队大院里几个青年的爱情与理想。章卫平、乔念朝、方玮、马非拉，他们在青春期的躁动中，懵懂新奇地迈开了自己人生的步伐，他们或挣脱父辈的绑缚去农村锻炼，或在艰苦的环境中为理想坚持，或走入军营探索新的人生意义。而多年后，经过岁月的磨砺，他们改变了对社会对人的认识，改变了自己的个性和行为方式，却最终保留下了一份心中涌动的激情。</t>
  </si>
  <si>
    <t>他的小刺猬长大了</t>
  </si>
  <si>
    <t>沐笙箫著</t>
  </si>
  <si>
    <t>2册(489页)</t>
  </si>
  <si>
    <t>本书讲述了：第一次见到她，看见她欲哭不哭的倔强模样，那一秒，他怦然心动了。他将她带了回来，给她最好的生活，却不敢承认自己的念头，逃到国外三年。他回国的时候，他的小刺猬已经长大了。幸好，现在还不晚。他会好好保护被他捡回来的小刺猬，让她带着她的刺和倔强，肆意潇洒、无忧无虑地过一辈子——不，是爱他和被他爱一辈子。</t>
  </si>
  <si>
    <t>与你共荣光</t>
  </si>
  <si>
    <t>陆沉七著</t>
  </si>
  <si>
    <t>本书讲述了：AON战队身为曾经的世界冠军，却在一次世界赛上失误无缘冠军。女主江洛琪不忍看他们失败决定加入。江洛琪最初加入AON时处处碰壁，电竞圈及粉丝们对女生不友善，直到最后整个团队高度配合，从而重振旗鼓，斩获世界赛名额。战队娱乐日常的同时，队长“然神”陆景然和江洛琪之间的感情也愈发特别起来。最终，AON战队不负众望，再次回到世界冠军巅峰地位。</t>
  </si>
  <si>
    <t>天下兄弟</t>
  </si>
  <si>
    <t>本书讲述了一对双胞胎兄弟一出生便被分开，一个在农村土生土长，一个进入高级军官家庭。两人重逢于部队，阴差阳错成为对手，甚至喜欢上了同一个女孩，但在紧要关头，他们却不惜牺牲自己的生命来拯救对方的故事。作品展现了兄弟之间感天动地的深情，同时描述了让人为之心颤的兄妹之情、姐弟之情、父子母子之情、战友之情、恋人之情。</t>
  </si>
  <si>
    <t>太平道</t>
  </si>
  <si>
    <t>杨小凡著</t>
  </si>
  <si>
    <t>本书为中篇小说作品集，收入了《大学》《假如生活欺骗了你》《太平道》《“非典”时期的爱情》等六篇中篇小说。</t>
  </si>
  <si>
    <t>追逃</t>
  </si>
  <si>
    <t>本书讲述了：士兵刘春来、李林，出生在同一个小镇，同班同学，同一年入伍，在同一个班队，也喜欢上了同一个女孩。他们在部队里都算得上模范，勇敢刻苦，经常协助公安抓捕罪犯。老孟，一个被抛弃的丈夫，一个模范父亲，一个受爱戴的老板，更是一个潜藏多年的大毒贩。百密一疏，老孟在行动中被捕，可是因意外在押解途中从刘春来、李林手上逃脱，他们近在咫尺，同城角逐，一场惊心动魄的追逃就此展开。</t>
  </si>
  <si>
    <t>炮群</t>
  </si>
  <si>
    <t>朱苏进著</t>
  </si>
  <si>
    <t>本书通过刻画一位思想、学识、言行、举止皆堪称理想主义军人的标本——炮兵少校苏子昂广阔与复杂的军旅人生，表现了军人在理想与现实这一永恒命题中的立体而多面的沉浮变幻，折射出作者对军队现代化进程浪潮的思考与判断，以及艺术的观照与诉说。</t>
  </si>
  <si>
    <t>俯仰人间</t>
  </si>
  <si>
    <t>伍文龙著</t>
  </si>
  <si>
    <t>506页</t>
  </si>
  <si>
    <t>本书共有五个部分，分别是出村传、三步曲、寻情记、黄粱梦、桃花源，叙述了一个农村家庭的父亲，带着病重的女儿千里迢迢到北京医治，发现城里和农村生活不一样后，带领全家挣扎15年离开乡村进城，而他的儿子在大城市辗转20多年，历经各种世事后，又回到曾经逃离的那个乡村创业的故事。</t>
  </si>
  <si>
    <t>匿名举报</t>
  </si>
  <si>
    <t>李佳奇著</t>
  </si>
  <si>
    <t>本书是一部女性职场小说，主要讲述了就职于传播公司的两个女性的职业经历。魏雪几个月前荣升公关总监一职，却因内部举报被停职调查，她的竞争对手陶抒夜接手她的工作后不久，也受到内审部的调查和盘问。一轮轮盘问使得周围更多的人和事浮现出来，调查也开始介入她们的个人生活。更多的谜团将随着调查的深入一一解开。</t>
  </si>
  <si>
    <t>侯大利刑侦笔记</t>
  </si>
  <si>
    <t>小桥老树著</t>
  </si>
  <si>
    <t>本书讲述了：看似距离破案越来越近，不料命案再度发生。犯罪团伙设下重重埋伏，企图置侯大利于死地。侯大利不顾自身安危，在命悬一线之际抓住关键人物。杨帆为何遇害，白玉梅死于谁手，真相犹如多米诺骨牌，接连暴露。二十余年的恩怨落幕，悬案水落石出，恶人自食其果，山南的阴霾终于散去。</t>
  </si>
  <si>
    <t>村支书</t>
  </si>
  <si>
    <t>吴春富著</t>
  </si>
  <si>
    <t>本书描写了瓦窑村从20世纪末至本世纪初二十余年的脱贫致富故事。村支书李先泽吃苦能干、有勇有谋，面对家乡的贫困面貌，他立志要彻底改变这一情况，让乡亲们一起能过上好日子。他坚持走绿色发展之路，在他的带领下，瓦窑村最终成了一个三季有采摘、冬季能观雪的富裕乡村。作品通过对村支书“李先泽”这一主要人物的刻画，反映了村支书在农村变革以及乡村振兴中的带头作用，讴歌了他们坚守乡村，默默奉献，为中国农村发展作出的重大贡献。瓦窑村也是中国当代农村波澜壮阔变革的一个缩影。</t>
  </si>
  <si>
    <t>半糖时刻</t>
  </si>
  <si>
    <t>骆平著</t>
  </si>
  <si>
    <t>本书讲述了：在这个年纪，每个人都穿着盔甲生活，面具与脸合二为一，不辨真伪，有些东西已经深入腠理，要任性一回是不容易的——最不容易的，就是说服自己。他们不是初婚，即使是相识时，也已经不可能有太过浓醇的甜蜜，一切都是淡淡的，所谓的半糖状态。</t>
  </si>
  <si>
    <t>拿什么拯救你，我的爱人</t>
  </si>
  <si>
    <t>韩丁第一次见到罗晶晶是在平岭世纪大饭店的发型表演晚会上，罗晶晶第一个出场，她那天晚上的艳惊四座让韩丁一生难忘。在此之前他没想到小小的平岭竟有如此华丽高雅的晚会，在这座并不出名的城市里，竟会藏着如此赏心悦目的女孩。这一天他记得很清，因为这是20世纪最后一个春节假期的最后一天……</t>
  </si>
  <si>
    <t>玉观音</t>
  </si>
  <si>
    <t>我要结婚了。我二十四岁，与新娘同龄。新娘是特别富有而且长相也还凑合的贝贝。婚礼前的最后一周过得既热闹又疲惫，贝贝家的亲戚朋友真多，我的日程中塞满了没完没了的迎来送往、仪式化的客套和像考试一样的自我介绍。那些祝贺的、送礼的、来看新郎的，就像排队买东西似的一个挨着一个……</t>
  </si>
  <si>
    <t>河流如血</t>
  </si>
  <si>
    <t>487页</t>
  </si>
  <si>
    <t>陆保良第一次爱上一个女孩是在鉴宁市公安学校的大礼堂里，保良记不清那是一个什么节日，公安学校请来市杂技团表演节目，保良就坐在侧幕边的一只小板凳上，可以把整个舞台看得清清楚楚。这是保良第一次观看现场杂技，整台表演给他印象最深的是一个黑衣少女，那少女面目俊美而又神通广大，不仅翻转腾挪易如反掌，而且手指向哪里，哪里便爆出轰鸣的火花，张开鲜红欲滴的双唇，口中也能喷出熊熊烈焰，让保良看得热血沸腾，触目惊心……</t>
  </si>
  <si>
    <t>贝金斯的特殊使命</t>
  </si>
  <si>
    <t>李晋瑞著</t>
  </si>
  <si>
    <t>本书是一部关于“想象”和“真相”的寓言小说。坦克营少校贝金斯，被派往某边陲小镇执行帮助当地发展经济的任务。他一到小镇便步入了重重的怪异之中，尤其是镇长女儿塞丽娜的出现，更是将他带进一桩“小镇公案”里。少校开始步入秘密丛林。他深陷其中，力求寻找真相，得到的却永远是“罗生门”式的结果，直到最后少校开始怀疑自己来小镇的任务本身就是一个秘密。最终，少校在一场意外后躺进医院。弥留之际，有两个人来到他床前索要日记本，可最终依然是他的想象。“真相”与“想象”到底谁在起主导作用成了不解之迷。</t>
  </si>
  <si>
    <t>国术</t>
  </si>
  <si>
    <t>何顿著</t>
  </si>
  <si>
    <t>本书以文学笔法还原了国术大师刘杞荣的传奇人生，刻画了一批怀抱精武报国理想的国术传人形象，折射出近当代中国社会的巨变。</t>
  </si>
  <si>
    <t>一生彩排</t>
  </si>
  <si>
    <t>刘诗伟著</t>
  </si>
  <si>
    <t>本书讲述：那个秋日原本没有任何案发征兆。午后，太阳照耀江汉平原上的汉江，正是枯水时节，裸露的河床历历在目。因为河基是沙土，两岸向河心延展的斜坡凸凹而舒缓，不时呈现平坦的场坪，赤裸的河床显得格外开阔。阳光下，河滩的沙子熠熠发亮，一派针尖似的光粒闪烁。河水还在，蜿蜒于河心，水流细瘦如曲，极为清澈幼嫩，那些沙子放射的光点散落在如镜的水面。由堤岸望去，整个河床有一种海枯石烂的古老与荒芜，无比辉煌。</t>
  </si>
  <si>
    <t>河底一片蔚蓝的海</t>
  </si>
  <si>
    <t>钱豫清著</t>
  </si>
  <si>
    <t>今天林深找我，是要给我打两个比方。首先，如果把颜然比作一件兵器的话，那非流星锤莫属。软索就像她能屈能伸的性格，但对用者而言就是“尚留余地，好自为之”。胆敢得寸进尺，甩得凶猛，便会自食恶果。老祖宗里就有武者使之，史称“金瓜武士”，这就颇具两面性：使好了，铁锤如瓜；使砸了，脑袋如瓜。很难驾驭……</t>
  </si>
  <si>
    <t>梦回楼兰</t>
  </si>
  <si>
    <t>吴宸亮著</t>
  </si>
  <si>
    <t>本书围绕有关真实的罗布泊楼兰古国消失谜团以及双鱼玉佩之谜的故事背景而创作，整个故事的开头由一片带有血渍的枫叶而展开，每破解一桩离奇的案件总会出现让人意想不到的收获，并且带有不少科幻元素。</t>
  </si>
  <si>
    <t>实习律师</t>
  </si>
  <si>
    <t>田建宏著</t>
  </si>
  <si>
    <t>本书讲述了西法大毕业的大学生凌楠，独自到海滨城市青城找工作。他一边在律师事务所打工，一边准备司法考试。一天，凌楠替老师李少平去开庭，回来的路上某能源公司的输油管道爆炸，他侥幸逃生，但与他初识不久的女友却突然失踪。他怀疑女友在事故中遇难，然而公布的死难者名单上并没有她。他在医院的太平间发现了女友的尸体，她的QQ却一直神秘在线。实习期满，凌楠取得执业律师资格后，开始对这一案件持续调查。</t>
  </si>
  <si>
    <t>漫游者</t>
  </si>
  <si>
    <t>禹风著</t>
  </si>
  <si>
    <t>本书包含《漫游者》《九号线》《七杯咖啡》《创作谈：漫游者的特权》四篇小说。</t>
  </si>
  <si>
    <t>蜀之恋</t>
  </si>
  <si>
    <t>陈诚著</t>
  </si>
  <si>
    <t>群众出版社</t>
  </si>
  <si>
    <t>554页</t>
  </si>
  <si>
    <t>故事发生于上世纪80年代未至90年代初的成都。年轻记者孟雨涛在报社发展前景大好之时，为了解决哥哥的婚房，毅然去了一家杂志社当编辑，随之展开了与众多人物之间发生的故事，他的命运也由此发生了改变。在面临现实生活中出现的失恋打击、物质诱惑、朋友之间闹矛盾等情况下，他也曾痛苦、迷茫与消沉，但他心中始终向往美好精神的追求，坚信人间真情的可贵与力量，鄙视和憎恶社会丑陋现象。他怀着这样的态度真诚待人、助人，身边人们的善良与美好也激励着他，最终他找到了自己的人生道路，也收获了真挚而幸福的爱情。</t>
  </si>
  <si>
    <t>云头艳</t>
  </si>
  <si>
    <t>畀愚著</t>
  </si>
  <si>
    <t>本书以现代职场故事开篇，以女主人公婉豆的爱情经历为主线，以女性在职场和爱情中的选择和被选择为情节推动力，抽丝剥茧式讲述埋藏在现代人日常生活中的情感悬疑和人性推理，挖掘亲情、爱情中的人性隐秘和命运反转，寻找成功的事业和婚姻背后的善恶逻辑。</t>
  </si>
  <si>
    <t>春风十里</t>
  </si>
  <si>
    <t>本书讲述了：农家子弟李满全，在即将退伍的日子里，面对返乡的命运，初恋的背弃，左右为难时，接到为江师长女儿江歌做勤务员的命令。江歌因一场意外差点轻生，在李满全的悉心照顾下渐渐恢复，也慢慢滋生了男女之情。时过境迁，因部队裁编，李满全转业到林场工作，再次遇到初恋情人马香香，而妻子江歌也与自己渐行渐远。是贵人相助，还是命运捉弄，面对世事辗转，人聚人散，李满全该何去何从。</t>
  </si>
  <si>
    <t>请君入席</t>
  </si>
  <si>
    <t>红日著</t>
  </si>
  <si>
    <t>本书讲述了：阿甫是一名刚刚退休的老警察。面对当年作恶多端如今已“金盆洗手”，成为企业家的黑社会头目阿叔，在经受一次次诱惑、威逼、恐吓之后，历尽千般磨难，最终将其绳之以法，并深挖出了他的“保护伞”。</t>
  </si>
  <si>
    <t>寂静连绵的山脉</t>
  </si>
  <si>
    <t>彭剑斌著</t>
  </si>
  <si>
    <t>385页</t>
  </si>
  <si>
    <t>本书收录《被爱摧垮》《水晶》《墨渍》《天堂》《寂静连绵的山脉》《贫贱夫妻》《人子》《希望你健康并且不害怕》八部中短篇小说。这些小说以作者二十出头到三十岁的业务员生涯为主线，以文学(阅读与写作)和爱情为副线，书写初入社会的年轻人如何在困厄中挣扎与憧憬，在肉体和精神的双重异乡作着徒劳的奔突，最终选择悄声息地承受。</t>
  </si>
  <si>
    <t>寻泷</t>
  </si>
  <si>
    <t>傅亮著</t>
  </si>
  <si>
    <t>本书讲述了：古瓷研究员成聆泷与文物梅瓶一起消失，案子调查无所进展，终成悬案。但成聆泷的男友齐永定不相信是自己的女友偷走了梅瓶，一直在寻找她。在复刻女友失踪前的情形之后，齐永定回了历史上的扬州，在清、唐、元等朝代中反复穿越，一路解谜，寻找爱人。最终齐永定找到了爱人，但此时他自己已垂垂老矣，他将爱人送回现代，自己则选择在历史中落脚，好好看一看繁盛的扬州城。</t>
  </si>
  <si>
    <t>遍地鬼子</t>
  </si>
  <si>
    <t>本书故事发生在处处是林海雪原的东北大地，以抗日斗争作为小说的历史背景，再现了二十世纪三十年代东北抗日联军与日本侵略者和胡子之间的复杂关系与斗争，描写了地下党与朝鲜支队、土匪与猎人等悲壮哀婉的抗日故事，展现了东北儿女的豪放与那片黑土地的神奇与莫测。</t>
  </si>
  <si>
    <t>火车浜7号·疯狂处女座</t>
  </si>
  <si>
    <t>刘波，李梦著</t>
  </si>
  <si>
    <t>本书以85后家庭主妇陈筱露为找寻丈夫入狱真相重入职场，以及95后职场新人李可唯的职场情场历练故事为核心，双女主角螺旋交替视角作为线索，刻画了火车浜7号的女性群像所经历的职场、情感的命运，展现了当代社会独立女性的风貌。</t>
  </si>
  <si>
    <t>本色</t>
  </si>
  <si>
    <t>卢义虎著</t>
  </si>
  <si>
    <t>本书讲述了：特种团团长牛海成干了八年团长之后转业，有些心灰意冷的他，抓阄进了林业局。本以为林业局是一块与世无争的清静之地，没想到，上任之初，就面临错综复杂的局面。一个偶然的机会，牛海成成了打入黑社会团伙的卧底，他与公安干警密切配合，经过数月潜伏追踪，终于一举捣毁隐藏极深的黑社会团伙。由此，牛海成重启了他的开挂人生，在林业局局长叶子青的支持下，破解了基层林场一个又一个长期悬而未决的难题，同时，也无意中触犯了某些人的利益，一场人生舞台上正负能量的博弈也由此惊心动魂地展开。</t>
  </si>
  <si>
    <t>暗探</t>
  </si>
  <si>
    <t>失落的真相</t>
  </si>
  <si>
    <t>路晓著</t>
  </si>
  <si>
    <t>本书讲述：在一个罕见的冬季雷雨之夜，劣迹斑斑的惯偷和小混混冉正东突然横尸自家门前。经法医检验，冉正东死因系匕首穿心造成的心脏骤停和瞬间大量失血。然而，现场法医证据和目击者证词又显示，冉正东在遭受本该立即致死的重创后，却奇迹般穿越了家门前长达300米的小巷；更加诡谲的是，此后每逢雷雨交加之夜，冉正东的妻儿就会看到他的鬼魂从小巷深处朝自己家蹒跚而来。</t>
  </si>
  <si>
    <t>你好，朋友圈</t>
  </si>
  <si>
    <t>王洁著</t>
  </si>
  <si>
    <t>473页</t>
  </si>
  <si>
    <t>湿润的风轻柔地拂过碧蓝的海，海面荡起层层鳞波。沙滩上，戴着眼镜、咂着冰饮、卧在躺椅或垫子上的人们，在夏日阳光的照耀下，萌生一种无比慵懒的心情。当紫色的霞光从低矮的云朵间挤出……</t>
  </si>
  <si>
    <t>江南</t>
  </si>
  <si>
    <t>格非著</t>
  </si>
  <si>
    <t>408页</t>
  </si>
  <si>
    <t>本书讲述了：姚佩佩几乎是无处不在的。当他坐在黑暗中，透过窗户，看着天上那大而模糊的月亮时，他没有理由不相信，佩佩也在同一时刻仰望苍天；一只从窗外飞进来的蜜蜂，使他立刻联想到此刻佩佩正住在公路边一处破旧的蜂房里；床上的枕芯窸窸窣窣，像是她没完没了的呢喃低语，最后汇入了屋顶上沙沙的雨声。他一刻不停地想象着佩佩正在遭受着的一切：她在逃亡途中所经过的山川和河流；她所经历的风霜雨雪、晨昏朝夕；她脸上的泪水。他甚至能够像精灵一样钻入她的体内，躲藏在她灵魂的深处。看着墙上那张地图，想象姚佩佩的行踪所铺展的泥泞而崎岖的道路，有时他整夜整夜地无法入眠。</t>
  </si>
  <si>
    <t>隐秘人生</t>
  </si>
  <si>
    <t>本书以主人公外婆赵素雅冲破封建礼教束缚、投奔革命情报工作的经历为线索，刻画了外婆开放的性情，以及对爱情的忠贞和革命意志的坚定，呈现了一个另类而生动的女谍报英雄的形象。</t>
  </si>
  <si>
    <t>三姐妹</t>
  </si>
  <si>
    <t>陈武著</t>
  </si>
  <si>
    <t>本书收录作者创作的中短篇小说《三姐妹》《自画像》《上青海》《你是我最好的书》等。</t>
  </si>
  <si>
    <t>四十无畏</t>
  </si>
  <si>
    <t>王跃燕著</t>
  </si>
  <si>
    <t>本书讲述：小说主人公万花筒、丁小妮和丁小秋都是在四十岁以后生的孩子，万花筒和丈夫一直丁克，却意外怀孕，丈夫逼万花筒流产，万花筒舍不得腹中的孩子，勇敢地生下小孩，成了单亲妈妈；丁小秋和丈夫是失独家庭，丈夫驾车带女儿回家时遭遇车祸，女儿当场死亡，丁小秋抓住女人最后的生育期生下了小女儿点点，成了治疗夫妻俩人痛失爱女的良药；丁小妮当了十几年的后妈，二胎政策放开后终于当了亲妈，生了一个活泼可爱的儿子，可继女小羽一直排斥丁小妮，认为丁小妮占了她亲妈的位置。</t>
  </si>
  <si>
    <t>河水井水</t>
  </si>
  <si>
    <t>宁新路著</t>
  </si>
  <si>
    <t>本书以某县城郊乡村为背景，围绕当地官河村井家和何家两家人生活展开，一条河劈开了两家和一村人，河一边转成了县城户口，河一边的人仍是农村人。城乡的反差，让河两边的人都发生了巨大的心理反应，进城的村人喜从天降，未进城的仍是农民的悲观痛苦。一村人出现的不同身份与命运，引发了农村进城的人排斥乡里人，乡里人千方百计进城做城里人等一系列心理失衡的故事。全书主题和层次丰富，塑造了何家两代人与井家两代人，数十位为户口涉入井何两家婚姻的城乡多类人物，构成了一幅三十多个人物的纵向、横向和多角度、多侧面、多人物、多画面的婚姻爱情精彩纷呈的情形展现。</t>
  </si>
  <si>
    <t>晚秋情事</t>
  </si>
  <si>
    <t>叶辛著</t>
  </si>
  <si>
    <t>本书以第一人称视角讲述了我（作家）知青年代的朋友齐大盟与李月之间失而复得的爱情故事，穿插着其他知青朋友的生活故事，折射出知青上山下乡、返城谋生、出国闯荡等社会发展中的曲折人生命运。全文情节跌宕起伏，基调积极向上，对社会问题也有所批判，带有浓浓的时代特色，可以再度唤起人们对那个时代的记忆， 更会加深年轻一代对那段历史的理解。</t>
  </si>
  <si>
    <t>龙抬头</t>
  </si>
  <si>
    <t>初曰春著</t>
  </si>
  <si>
    <t>本书以警校实习生的视角，以基层派出所的日常工作和市级公安机关扫黑除恶斗争为主线，来直面新时期公安工作面临的种种挑战，正视公安民警执法环境的种种复杂因素。书中公安局局长于迎春、警校实习生于禧淼父子，刑侦支队长彭学民、治安支队长刘开和派出所辅警都旺家等人的观念冲突，以及与犯罪集团的斗智斗勇、为人民群众的热忱服务等公安现实斗争，展现了新时代人民警察的担当与英雄气概。</t>
  </si>
  <si>
    <t>非常囚徒</t>
  </si>
  <si>
    <t>肖彭著</t>
  </si>
  <si>
    <t>本书讲述了：一起突如其来的街头车祸肇事逃逸让他们画地为牢：一个手握大权的国资局局长为了逃避法律制裁，沦为房地产商的“囚徒”，而身兼市委要职的他们一心维护罔顾国法，竟做了情感的“阶下囚”，他们苦苦挣扎于私欲与良知的旋涡中，欲罢不能。法网恢恢，疏而不漏，一群当代最可爱的人凭借法律的利器，依托民心所向，与之展开了正义与权力的争锋。</t>
  </si>
  <si>
    <t>如此安静</t>
  </si>
  <si>
    <t>王宗坤著</t>
  </si>
  <si>
    <t>本书收录了《迷醉》《孪生兄弟》《大哥失踪》《如此安静》《始于夏日》《还债记》六部中篇小说。</t>
  </si>
  <si>
    <t>琉璃灯</t>
  </si>
  <si>
    <t>郭改霞著</t>
  </si>
  <si>
    <t>本书采用章回体的形式再现晚清蒙古天才小说家尹湛纳希坎坷不平的一生。全书共计二十六章，再现一个家族的兴衰史，书中涉猎了僧格林沁、旺王、色王、市井人物以及众多女性形象。</t>
  </si>
  <si>
    <t>冬茅的行板</t>
  </si>
  <si>
    <t>匡建二著</t>
  </si>
  <si>
    <t>360页</t>
  </si>
  <si>
    <t>本书是一本长篇小说，讲述了一个出身贫寒家庭的农家子弟的曲折而有意义的人生故事。在风雷激荡、后浪推前浪的时代大潮中，主人公努力体现自我价值，自强不息，努力恪守内心的一块静土，全书塑造了一位性格鲜明、有担当的记者形象。冬茅叶如锯齿，根杆如筋，生命力极强，在本书中象征自强不息和与时俱进。</t>
  </si>
  <si>
    <t>干燥</t>
  </si>
  <si>
    <t>徐楚舒著</t>
  </si>
  <si>
    <t>林野的父亲是一位电影编剧，从小跟着父亲在剧组拍戏。林野气质清冷，长相俊美，有着较高的音乐天赋，但是个性腼腆懦弱，被严厉专横的父亲控制。十三岁时，参演了一部颇具争议的实验电影《干燥》，因剧中的角色完成了个人心性的转变，从剧中的“原型”身上获得了力量与自信。剧中的“原型”名叫小磊，是个黑帮成员，在云南边境一个叫“九谷”的地方。十几年前，在警校读大四的李佳翰意外参与了九谷的行动，并与小磊正面交锋，他错信了小磊导致全军覆没，伤亡惨重，自己身负重伤并被警校开除。故事从2021年开始，林野与李佳翰，两个毫无交集的人，因为共同寻找小磊，而有了千丝万缕的连接.....</t>
  </si>
  <si>
    <t>女人一思考</t>
  </si>
  <si>
    <t>陈希米著</t>
  </si>
  <si>
    <t>本书以银幕上的角色和现实中的友人共同完成故事的构造。意大利电影主人公陶尔出海历险，引发四位女友对爱情与边界的思考和发问。女友俪信奉爱情至上，一切皆为男人；女友苓困滞于两性情感交流失衡，认为真诚袒露方为爱情；女友钦怀念已失去的精神高峰；女演员卓丫在文艺片中大胆袒露，探索边界。卓丫与陶尔相恋后，陶尔再次出海却终未归返。</t>
  </si>
  <si>
    <t>北爱</t>
  </si>
  <si>
    <t>老藤著</t>
  </si>
  <si>
    <t>本书讲述了：“投资不过山海关”，特有的人文环境与开放程度使得东北人才外流严重，然而看似纤弱的名校博士生苗青却毅然逆行北上，因为她怀揣着一个联系父女两代人的个人计划，那就是设计出一款具有国际先进水平的大飞机。为此，苗青从入职国之重器的鲲鹏集团开始，到飞鹰公司挂职生产出独领风骚的小型低空航拍无人机，再到领衔国家级的G-31项目，设计出了隐形超音速飞机并试飞成功。这十年里她经历了科研与创业、经营与管理，联结了职场、商场，乃至战场，历经诸多人生挫折，最终在收获爱情中重回大型国企成为国家重大项目组的负责人。</t>
  </si>
  <si>
    <t>护士</t>
  </si>
  <si>
    <t>陈大伟著</t>
  </si>
  <si>
    <t>本书真实反映了当代护士的工作和生活，把一个个有血有肉、可爱的护士的形象展现在我们的面前。小说还展示了中国女性善良、聪明、勤劳的优秀品质，歌颂了人性中的善良和美丽。</t>
  </si>
  <si>
    <t>米菲的情感剧本</t>
  </si>
  <si>
    <t>辛酉著</t>
  </si>
  <si>
    <t>本书讲述了：米菲是一个19岁的大一女生，正式进入大学后不久，母亲林晶文就在一场车祸中意外丧生。米菲悲痛欲绝之际，偶然发现林晶文生前在微信上曾发出过一段不明语言的奇怪语音。米菲进而了解到，林晶文似乎曾经有过一段不同寻常的经历，随着越来越多和林晶文有关的过往信息被米菲调查出来，林晶文的真实身份越来越扑朔迷离，与此同时，米菲自己的真实身份也逐渐变得模糊起来。米菲最后意识到，无论遭遇什么样的绝境，都不能放弃希望，只要努力就一定会有奇迹出现。</t>
  </si>
  <si>
    <t>医学生</t>
  </si>
  <si>
    <t>1957年的冬天，铁蛋出生在铜怀县陈旺乡陈家村，一个普通农民家庭。在冬天，铁蛋小脸蛋冻得通红，两只小手因冻疮肿得像馒头似的，但小家伙从来没有咳嗽一声，也从未生过一场病。大伙觉得奇怪，都说这孩子像铁蛋似的。这就是“铁蛋”名字的由来……</t>
  </si>
  <si>
    <t>香气袭人</t>
  </si>
  <si>
    <t>赵夜白著</t>
  </si>
  <si>
    <t>387页</t>
  </si>
  <si>
    <t>本书讲述了：为了研发新香水顺利升职，顾一菲假扮热心姐姐故意接近天才调香师董一凡，成功打败对手登上总监宝座。怎料看似高冷的天才其实是个“傻白甜”，两个人在相处中不断碰撞出火花，从而了解了彼此的内心，相互理解，相互改变。</t>
  </si>
  <si>
    <t>员外人家</t>
  </si>
  <si>
    <t>梅芷著</t>
  </si>
  <si>
    <t>本书是一部围绕浙江一户古朴大宅门里展开的长篇小说。员外人家是一个百年以上的老台门，台门里有十来人家，几十口人。人与人之间，偶有矛盾，更多的却是温暖和谐。《员外人家》通过对台门内各种人物形象的塑造，展示邻里情，弘扬正气。</t>
  </si>
  <si>
    <t>密语</t>
  </si>
  <si>
    <t>李晓平著</t>
  </si>
  <si>
    <t>450页</t>
  </si>
  <si>
    <t>本书以楚河的特殊身世为线索，通过楚河的视角，塑造了云落、杨测、冷天龙等维护正义、勇敢执法的新时代英雄刑警形象。该小说以明暗线交织的叙事方式，明写了新生代刑警凭着勇敢无畏的精神和科学先进的手段，与一个又一个新型的犯罪组织展开了惊心动魄的斗争，暗写了一个隐藏瑶城二十六年的特大跨国制毒贩毒组织，在打黑除恶的时代风暴中自然覆灭的故事。</t>
  </si>
  <si>
    <t>敌后兵工厂</t>
  </si>
  <si>
    <t>衣向东著</t>
  </si>
  <si>
    <t>本书讲述了抗日战争最艰难时期，八路军兵工厂艰苦往事。主人公白玉山作为纨绔子弟，对于机械制造有着天生的才华，被八路军巧妙机智的留在了兵工厂。他从开始的不情愿加入到刻苦钻研技术，最后兵工厂在他的带领下，迅速发展壮大，制造出“牙山炮”这样的大威力火炮，以及仿捷克步枪，有力地支援了胶东八路军抗日将士。</t>
  </si>
  <si>
    <t>耳朵</t>
  </si>
  <si>
    <t>徐春林著</t>
  </si>
  <si>
    <t>本书书写了乡村与城市衔接中的故事。故事以潜意识的文学表达方式为核心，通过对底层人物内心的塑造，以及生活杂乱无章的胁迫，从而体现出社会意识流中的乱象。</t>
  </si>
  <si>
    <t>猴面包树</t>
  </si>
  <si>
    <t>李公胜著</t>
  </si>
  <si>
    <t>本书讲述了二十世纪九十年代，中国第一批赴非洲的创业者的经历，展现了这群有胆识有魄力，善良正直，有着敏锐商业头脑的国人群体在非洲安哥拉几十年来的开拓与奋斗。他们历经疾病、意外、生意失败等挫折，克服生存条件艰苦、生活环境恶劣，以及文化习俗不同等无数困难，终于取得成功。虽然创业的过程充满了艰辛，但是他们凭着迎难而上永不放弃的精神，创造了一个又一个“中国奇迹”，为安哥拉的建设和中非人民友谊做出了卓越的贡献，用实践证明了“一带一路”伟大倡议的正确性。</t>
  </si>
  <si>
    <t>月下</t>
  </si>
  <si>
    <t>李凤群著</t>
  </si>
  <si>
    <t>本书讲述了：余文真多么渴望被看见。初中班级大合影，没有人发现照片上少了她一人；本科毕业后在大集团的分公司做文员，如同大型设备上的一颗螺丝钉；男友是熟人介绍认识的，他们很快谈婚论嫁。一切按部就班。直到她遇见了章东南。对于他，幽会只是生活的一个组成部分；而对于她，幽会是挑战死水一般生活的战场。她只能安静地、识趣地、懂规矩地等待他，假装一切都是爱情的必经之路。当幻象破灭，她与门当户对的男人匆匆结婚，本以为从此开启新生活，事实却是为了跳出一个深渊而跳进另一个深渊。</t>
  </si>
  <si>
    <t>莹光血痕</t>
  </si>
  <si>
    <t>许刚著</t>
  </si>
  <si>
    <t>536页</t>
  </si>
  <si>
    <t>本书讲述：1942年6月，日军侵入浙江省武义县，武装霸占萤石矿，拆民房建电厂，毁良田修铁路，抓矿工大肆掠夺萤石。杨家矿矿主方松青因拒向日军交出《武义县萤石及温泉点分布图》，被日本兵杀害。其女方玉莹从小习武，意志坚韧，女扮男装，单枪匹马实施报仇。共产党人周东曦奉武义县县长蔡一鸣之命，以及中共浙江省委的派遣，组织游击队抗日，寻找、保护方玉莹，从而发生了一连串惊心动魄的传奇故事。杨家矿另一曾姓股东的儿子曾睿剑，是军统打入日军内部的间谍，与方玉莹青梅竹马。然而方玉莹认定他是汉奸，几次与他生死相搏。</t>
  </si>
  <si>
    <t>无限的梦境</t>
  </si>
  <si>
    <t>(日)知念实希人著</t>
  </si>
  <si>
    <t>599页</t>
  </si>
  <si>
    <t>本书讲述了：神研医院收治了四名ILS患者，ILS，特发性嗜睡症候群，患者会陷入无止尽的昏睡状态。他们在同一天出现症状，发病地点都在东京西部。主治医师识名爱衣不停找寻唤醒病人的方法，却一筹莫展。与此同时，震惊社会的连环杀人事件又传出有新的被害人，案发地点竟然也在西东京，难道和ILS有关。身心俱疲的爱衣回家休养，从灵媒祖母的口中得知怪病由来。在一只兔耳猫的陪伴下，爱衣开启了拯救病患的旅程。此时的她却不知道，这趟旅程背后埋藏着一个不为人知的秘密。</t>
  </si>
  <si>
    <t>牧羊海子没有海</t>
  </si>
  <si>
    <t>阿昕著</t>
  </si>
  <si>
    <t>本书以主人公巴特对最后一支军驼队的挽留与逝去的曲折历程为主要线索；以巴特与妻子情感上的挣扎、战士巴尔虎的执着、女剌青师对巴特的情愫等为次线。大到一支部队的发展演变，小到个人的内心精微，作者将人间的五味百态融入短时间发生的故事中，从压缩的时空中尽力延展探索着可能的深度和广度。</t>
  </si>
  <si>
    <t>大秦谍局</t>
  </si>
  <si>
    <t>夏龙河著</t>
  </si>
  <si>
    <t>293页</t>
  </si>
  <si>
    <t>本书讲述了：战国末年，齐国自济西之战受到燕国重创，实力一直未能恢复。但它地处东方，濒临东海，坐拥地势之利，在秦国远交近攻的战略方针下，在六国之中保持中立，苟延残喘。公元前265年，齐襄王去世，田建继位。齐王建即位之初，其母君王后摄政，16年后君王后卒，齐王建方才主政。齐王建任命舅舅后胜担任相国。然而后胜接受了秦国间谍贿赂，一直劝说齐王建“事秦谨”，破坏六国合纵攻秦之谋，秦国因而得以消灭韩、赵、魏、楚、燕五国。此时齐王建才真正感受到了威胁，然而为时已晚，秦国铁骑已至，齐军迅速土崩瓦解。</t>
  </si>
  <si>
    <t>农子腾春</t>
  </si>
  <si>
    <t>李昌祥著</t>
  </si>
  <si>
    <t>本书的故事发生在小岗村附近农乡。受发轫包产，分田到户的溢出效应，滁河南岸桥林浦地也抓住改革契机，打破束缚，走上了踹贫夺富的征程。新中国第一代农民如葛顺道，以质朴与坚韧，明确着言传身教的智慧，促使儿女们摈弃浪荡，考入高校学习。正是第二代农子中的佼佼者，担当了三农发展重任，从九十年代末开启的旧城改造，也开启了农子们的从政舞台。担当县级领导的二代农子，有创新科技、振兴农业的本领，也会受到贪图享受不良因素的影响。县委书记葛利人坚定了政治站位，团结广大能人志士，积极发挥了创造美好生活的正能量。</t>
  </si>
  <si>
    <t>二姐的燃情岁月</t>
  </si>
  <si>
    <t>本书收录了《大哥的江湖》《二姐的燃情岁月》《大姐的从军梦》《福贵大哥》《二哥是军人》《石小山的大院往事》六部中篇小说。</t>
  </si>
  <si>
    <t>新儿女英雄续传</t>
  </si>
  <si>
    <t>孔厥著</t>
  </si>
  <si>
    <t>本书讲述牛大水与杨小梅这对革命爱侣，面对反动势力对解放区的进犯，接受组织安排的任务，化名为牛刚和杨英，兵分两路前往十分区。牛刚勇敢地打入敌军内部，在地下工作人员的帮助下向外输送情报，并伺机策反敌军军官；杨英则联合黑老蔡带领的地方武装力量，重新夺回被侵占的解放区，在解放区开展如火如荼的反奸清算与土地革命运动。在人民群众的拥护之下，胜利的号角即将在晋中区上空吹响。</t>
  </si>
  <si>
    <t>上京</t>
  </si>
  <si>
    <t>李唐著</t>
  </si>
  <si>
    <t>本书讲述了：1918年，京城。天下大乱，军阀混战，列强盘踞。供职于“燕社”的职业刺客梦生接到最新新任务——上京刺杀日本贵族山内丰成。刺杀目标终日有专人护卫，梦生只得持续跟踪，伺机而动。数月间，一向独来独往，只做他人手中刀的梦生，遇到不少奇人奇事，情感和思想受到冲击。</t>
  </si>
  <si>
    <t>向着明亮那方</t>
  </si>
  <si>
    <t>苏更生著</t>
  </si>
  <si>
    <t>本书讲述了：苏若曦与男友周景明在大学时就相恋，从大学建筑系毕业后，二人共同创业。从小小的设计工作室，逐渐做大到有几十人团队的设计公司。但生活不会只有一帆风顺，若曦懵然无觉间，经历了职场和感情的双重考验：在工作中，若曦坚持自己以人为本的设计理念和理想，经历了诸多挫折，甚至因项目失败，从北京退回老家；在感情上，男友的背叛给了她重大打击。</t>
  </si>
  <si>
    <t>天下父母</t>
  </si>
  <si>
    <t>本书讲述主要讲述地下交通员杨铁汉受组织嘱托负责照料三个烈士遗孤并送往抗日根据地，然而地下党组织突然遭到破坏，杨铁汉与组织失去了联系。在丧失了经济支撑与依靠的情况下，照顾三个孩子的责任全部落在他的肩上。历经抗日战争、解放战争、抗美援朝战争，日复一日、年复一年。杨铁汉不停地寻找着党组织和孩子的父母，生存的艰难、敌人的骚扰从未使他放弃过。战友的托付与父母的期望，也使他在两个家庭和两个女人之间面临艰难的抉择。</t>
  </si>
  <si>
    <t>天下姐妹</t>
  </si>
  <si>
    <t>本书讲述的是上个世纪80年代一个边陲小镇三姐妹的人生故事。故事从一段纯净的爱情开始……。大姐与边防军黎京生深深相爱，由于家庭变故，黎京生转业回到了北京。五年里，两人天涯咫尺地固守着一份承诺。二妹考大学来到北京，她代替大姐照顾黎京生和他的母亲。终于也代替姐姐嫁给了他。大姐为了圆自己的军人梦，偷偷改了三妹的大学志愿，三妹考上了军医大学，姐妹却反目成仇。多年以后，二妹为了事业远赴重洋，黎京生却失业下岗，并且得了尿毒症。大姐放弃自己的事业和优秀的。</t>
  </si>
  <si>
    <t>收获长篇小说</t>
  </si>
  <si>
    <t>程永新主编</t>
  </si>
  <si>
    <t>本书收录了《我们的朝与夕》《云头艳》《太阳透过玻璃》三篇小说。</t>
  </si>
  <si>
    <t>战长城</t>
  </si>
  <si>
    <t>却却著</t>
  </si>
  <si>
    <t>本书以长城抗战为故事创作背景，讲述了：王不觉，承德城最帅的马倌；胡琴琴，北平娇滴滴的女警。逃亡路上，他们见证一场向死而行的长城抗战，成就一段传奇。一对猫捉老鼠的欢喜冤家，一次悲喜交集的逃亡之旅，一场向死而行的长城抗战，一段湮没无闻的风云传奇。</t>
  </si>
  <si>
    <t>地上地下</t>
  </si>
  <si>
    <t>本书讲述了中共地下党员秦天亮与敌方特情人员展开激烈交锋的故事。重庆解放前夕，敌人计划实施破坏重庆的“天下一号”计划。潜伏在国民党保密局重庆站的中共地下党员、代号“蜂王”的秦天亮，为获取情报身份被怀疑，保密局将其妻儿作为人质以控制他。秦天亮接受组织命令破获“天下一号”重要情报，并揪出我军中的内鬼、代号“老A”的特务头子，继续以保密局人员身份和保密站副站长都富春等人在重庆潜伏下来。在潜伏的电报主任、代号“母后”的汪兰配合下，历经千难万险。</t>
  </si>
  <si>
    <t>男人没有故乡</t>
  </si>
  <si>
    <t>本书讲述了我、我父亲、我爷爷三代军人的传奇人生和爱情故事。三代军人的情感历程，构成了本书人物的心灵史，我、我父亲以及我爷爷的生活际遇，鲜明地辉映出军人生涯的独特画面，硝烟与温情，孕育了三代军人富于个性的性格，在作者极富传奇色彩的叙述中，他们的命运动人心弦。</t>
  </si>
  <si>
    <t>击水三千</t>
  </si>
  <si>
    <t>李飞熊著</t>
  </si>
  <si>
    <t>本书讲述了：退役侦察兵张厚坤创业失败欠下巨额债务，投河自尽时被王元吉意外救起。他们拜为难兄难弟。然而，这对结义兄弟却走上了截然不同的人生道路。张厚坤漂泊在外赚钱还债，饱尝世间辛酸；王元吉为了摆脱贫困却走上了歪路，最终为自己的错误付出了代价。张厚坤内心愧疚于没能将兄弟规劝正途，意志消沉。但肩上的责任让他重拾信心，收拾心情后，担负起自己和兄弟的家庭。</t>
  </si>
  <si>
    <t>有暇</t>
  </si>
  <si>
    <t>黄伟康著</t>
  </si>
  <si>
    <t>本书讲述了：刚过三十岁生日的天真，与男友分手，身体不适，最终又丢掉了工作，北漂多年，一无所有的她只能打包回老家进行人生的中场休息。在老家的沿海渔村，她不仅要应对老妈的催婚，又得重新适应慢节奏的生活。既要在年龄焦虑中自救，又要在空有一身眼界的迷茫和失落中寻找新理想。她在人情世故中周旋，在回忆与现实中拉扯，在他人的人生百态中得到慰藉与鼓励才幡然醒悟原来人生的跌落和中场，正是为了更好地看见风景和自己。</t>
  </si>
  <si>
    <t>有海</t>
  </si>
  <si>
    <t>初禾著</t>
  </si>
  <si>
    <t>本书讲述了：念小学时，叶小船学到了一个词——人海茫茫。那时候他还生活在拥挤的筒子楼，以为世界只有小小的大石镇这般。他念叨着“人海茫茫”，却理解不了人为什么成海，海又为什么茫茫。没有人不热爱自由，但只要活着，就会有牵挂。他是单桥的牵挂，他是他哥的牵挂。</t>
  </si>
  <si>
    <t>守望</t>
  </si>
  <si>
    <t>本书以打工者周百顺、宋春梅等一群小人物为主线，讲述了他们在城市、故乡，面对生存、爱情、婚姻等所做的各种选择和抗争，以及他们的各种生存境遇。</t>
  </si>
  <si>
    <t>我等你很久了</t>
  </si>
  <si>
    <t>酱子贝著</t>
  </si>
  <si>
    <t>裴然第一次察觉罗青山不对劲，是他们在打《绝地求生》的时候。他们高中时就是好朋友，后来考上了同一所大学，但不同系……</t>
  </si>
  <si>
    <t>危险关系</t>
  </si>
  <si>
    <t>白云孤扉著</t>
  </si>
  <si>
    <t>424页</t>
  </si>
  <si>
    <t>本书通过“床笫之间的第三双眼睛”“惨死家中的恩爱夫妻”“心怀不轨的猥琐邻居”“烂尾楼中的怀孕女尸”等错综复杂的案件，热血女警穆锦和冷面学霸商洛白携手勘破重重迷案，解锁未知危险关系。</t>
  </si>
  <si>
    <t>你好，优诗美地</t>
  </si>
  <si>
    <t>成君忆著</t>
  </si>
  <si>
    <t>本书以第一人称展开叙事，包括正文88篇，附录22篇，讲述了成君忆在优诗美地(野三关镇的一个无名峡谷)的行走和探寻，以及他与万事万物的对话。寻找现代生活背景下的“桃花源”，引出“在发展中寻找生活源头”的思考，为人们的生活方式提供了一种新的思想。</t>
  </si>
  <si>
    <t>贺君恩</t>
  </si>
  <si>
    <t>白芥子著</t>
  </si>
  <si>
    <t>长江出版社</t>
  </si>
  <si>
    <t>本书讲述了：征远大将军贺怀翎凯旋，刚入皇城，便被狠狠给了个下马威。此人立下赫赫军功、手握八万大军。身为储君，祝云璟如何能不忌惮。借着贺怀翎风头正盛，祝云璟索性暗中煽风点火，称他是威胁皇权之人。谁知，祝云璟转眼反被构陷，一朝被废，跌入泥潭。</t>
  </si>
  <si>
    <t>星落凝成糖</t>
  </si>
  <si>
    <t>一度君华著</t>
  </si>
  <si>
    <t>本书讲述了人族皇室中一对性格迥异的双生姐妹，因一场乌龙导致错嫁姻缘，不仅闹出笑话无数，更牵扯出两段浪漫唯美之恋的古装神话爱情故事。</t>
  </si>
  <si>
    <t>沉迷</t>
  </si>
  <si>
    <t>殊娓著</t>
  </si>
  <si>
    <t>本书讲述了：女主角舒鹞被狂热爱好芭蕾的母亲逼迫，从小学习芭蕾，却并不喜欢芭蕾，曾在少时的一次化妆舞会上和少年周酩远一起被劫持，后被周酩远救出来。长大后舒鹞终于摆脱芭蕾，和周酩远联姻。周酩远被周家刻意培养成没有感情的商业人，为人冷漠，一直不知道联姻的妻子是曾和他共患难的少女，对这段婚姻不屑一顾，所以选择了逃避，出国了三年，并未参加婚礼。回国后，周酩远不可避免地与舒鹞接触，却发现她一举一动都十分熟悉，终于认出她是自己曾经所救的那个人，也终于发现自己对舒鹞的好感。最后两人在接触中感情升温，有情人终成眷属。</t>
  </si>
  <si>
    <t>芳华颂</t>
  </si>
  <si>
    <t>本书讲述：董红梅的父亲在战争结束后因伤残而离世，母亲在她三岁时又神秘地“人间蒸发”，悲惨的人生境遇预示着她的成长之路将会崎岖不平。峰回路转，由于误解，董红梅成了众人眼中的“高干子女”，她也因此从永无出头之日的苦局中走出了一条绝杀之路。凭借着“高干子女”的身份，嘉奖、提干、进京等各种好事纷至沓来……虽然造化弄人，但是人间自有真情。在董红梅的人生路上，其姐姐为了妹妹的未来不惜下嫁给比自己年长十多岁且身有顽疾的男子；其父亲的战友百般努力，找到了当年抗美援朝时的排长，使她如愿以偿地穿上了军装；其室友在清楚她不幸的身世之后，还不遗余力地将其从地处偏远的野战部队调人繁华的都市，只是为了让她过上和自己一样幸福的生活……。</t>
  </si>
  <si>
    <t>思绪万千</t>
  </si>
  <si>
    <t>高台树色著</t>
  </si>
  <si>
    <t>309页, [4] 页图版</t>
  </si>
  <si>
    <t>二十岁的唐绪在支教途中遇到了衣衫褴褛、满身伤痕的男孩唐错（唐思行），并将这个身世凄苦的孩子带出闭塞的山村，却又将他托付给了其他领养人。多年后，两人重逢在大学校园。小说通过唐绪和唐错在大学校园再相逢后的经历，讲述了二人从相识、领养、转托到相逢这七八年里经历的故事波折。借助他们在关系中的得到与失去，读者能看到人在各种社会现实中的变化和成长，以及人与人之间的关系如何塑形。</t>
  </si>
  <si>
    <t>如英</t>
  </si>
  <si>
    <t>常小琥著</t>
  </si>
  <si>
    <t>本书主人公姜如英生长于北京南城某大厂厂区，身为长女的她自小性格强韧；在时代浪潮中她离开家庭，远赴东北冰原接受淬炼，十年后返城回京，愕然发现自己已成为家庭的局外人，只能凭借个人力量寻找生存空间；她与同为知青的周笑走到一起，在上世纪八九十年代社会转型的过程中，彼此支撑，经历家人的疏远、朋友的背叛、事业的起落、命运的捉弄，虽生计艰辛，却未曾磨灭对于家庭责任、生命尊严乃至未来的执拗信念。</t>
  </si>
  <si>
    <t>梦游症调查报告</t>
  </si>
  <si>
    <t>方洋著</t>
  </si>
  <si>
    <t>本书主要以一名报社调查记者的视角，采访数十位患有精神疾病的梦游症患者，听他们讲述自己离奇的梦游经历。</t>
  </si>
  <si>
    <t>清风行动</t>
  </si>
  <si>
    <t>朱红彦，高罡斗著</t>
  </si>
  <si>
    <t>本书记录了中原市公安局为打击暴力犯罪开展清风行动，从而侦破震惊全国的特大系列绑架杀人碎尸案的历程。面对扑朔迷离的案情，中原警方通过开展艰苦卓绝的侦查工作，终于冲破重重迷雾，将卖淫女失踪案、运河无头女尸案、广东商人被害案等案件串联起来，最终将一个以色情服务为诱饵的绑架杀人犯罪团伙缉拿归案。书稿通过对公安局女局长王红英、刑警大队大队长张红宇、副大队长李军及追逃民警常金健等人物形象的塑造，展现了公安民警勇于拼搏、无私奉献的精神，弘扬了公安民警不忘初心、牢记使命的为民情怀。</t>
  </si>
  <si>
    <t>夫妻基本法</t>
  </si>
  <si>
    <t>爱莉莉著</t>
  </si>
  <si>
    <t>本书讲述了：六个主人公，三对家庭，三个女人，经历了风风雨雨，带着一颗强大、宽容、自信的心去面对，最终赢得尊重及社会肯定。</t>
  </si>
  <si>
    <t>岩头鹘</t>
  </si>
  <si>
    <t>郑九蝉著</t>
  </si>
  <si>
    <t>262页</t>
  </si>
  <si>
    <t>本书以“我”的视角，采用一种扫描式的艺术手段，刻画了两位不同时期的性格鲜明的主人公。第一位是孤胆英雄“我爷爷”徐征南。第二位是改革开放后涌现出来的农村企业家，我的“小表妹”许山英。她为了响应浙江省委提出的八八战略，解决山区的脱贫问题，将奋斗目标转移至贫穷且落后的山区，利用山区特有的资源，终于将原本的穷山区改变成与时代同步的社会主义新农村，于是成为村支部书记与劳动模范。</t>
  </si>
  <si>
    <t>风卷水云渡</t>
  </si>
  <si>
    <t>张金科著</t>
  </si>
  <si>
    <t>本书故事发生在小清河下游的石河镇，石河镇是当时小清河下游的重要码头、物资集散地、军事重镇以及盐运重镇，人称“小济南”。故事以石河镇为中心，辐射到周边，贯穿到整个小清河流域，向下到渤海湾的羊口，向上一直延伸到山东省会济南，描写场景广阔宏大，涉及到当时的清北抗日根据地，是描写小清河下游抗日根据地的一部长篇小说。</t>
  </si>
  <si>
    <t>墨兰计划</t>
  </si>
  <si>
    <t>赵京雷著</t>
  </si>
  <si>
    <t>本书构建了一个宏伟奇异的世界观，也抛出一系列极具思想性的话题：虚拟世界的性犯罪问题、已经逝去的人在元宇宙的数字重建问题、脑机接口等新科技引发的安全问题等；在纯意识生命体的基础上，首次提出分布式生命体的概念。</t>
  </si>
  <si>
    <t>无处藏心</t>
  </si>
  <si>
    <t>本书讲述了：二十二年前，菰城发生“沈记旅馆杀人案”，一案四命，凶手在逃。刑侦专家冯柏林马失前蹄，作出了一个合乎逻辑，却与真实情况南辕北辙的判断，专案组疲于奔命，一次次功败垂成。虽然凶手柳一沙成功躲藏了二十多年，并不断洗白自己，并成为一位有名的作家。但是藏身容易藏心难，他经受了无法言尽的煎熬，最终没有逃脱正义的审判。</t>
  </si>
  <si>
    <t>鲜花手术</t>
  </si>
  <si>
    <t>毕淑敏著</t>
  </si>
  <si>
    <t>出国，从半夜飞往半夜。时差。本该红日当头，却是碎星如银。柳子函举目四望，寥落机场，哪一个是前来接应的人？受国际慈善机构邀请，柳子函到Y国进行为期七周的考察访问。航班延误，接站的人一窝蜂地围住了同机来的几个半大孩子，嘘寒问暖，想来是小留学生的亲戚……</t>
  </si>
  <si>
    <t>逞骄</t>
  </si>
  <si>
    <t>蓬莱客著</t>
  </si>
  <si>
    <t>本书讲述了：贺汉渚身负家族血海深仇，看中了苏雪至在医学方面的能力，准备收为己用，他要求手下对自己的绝对忠诚，在苏雪至对他存有疑虑时对其百般刁难。在越来越多的交集中，贺汉渚和苏雪至避免不了一些肢体接触，终于识破了苏雪至女子的身份，贺汉渚大喜，意识到自己心动，常常为苏雪至的行为吃醋。</t>
  </si>
  <si>
    <t>暗火</t>
  </si>
  <si>
    <t>286页, [5] 页图版</t>
  </si>
  <si>
    <t>本书是一本讲述成长与梦想的小说，演员凌灼通过参加一档节目迅速走红，成为最炙手可热的青年偶像，却因为心系曾经和自己奋斗的兄弟，想带着自己的兄弟一起活动，迟迟不肯单飞。经纪人看不过去给他谈妥一部大制作剧本，希望他能获得更好的机会。同剧组男主角陆迟歇性格张狂，连经纪人都嘱咐凌灼要离陆迟歇远远的，陆迟歇却主动示好。其实陆迟歇之所以这么看重他，是因为他多年前在酒吧听过凌灼唱歌，感觉他就是天生的偶像。在拍戏过程中，陆迟歇是一个良师益友，指导凌灼演戏，带凌灼放松心情。一直紧绷神经的凌灼，在陆迟歇面前终于能放松下来，说自己想说的话，干自己想干的事。在两人追求梦想的路上互相扶持，一起进步。</t>
  </si>
  <si>
    <t>灼灼烈日</t>
  </si>
  <si>
    <t>279页, [6] 页图版</t>
  </si>
  <si>
    <t>本文讲述：女主方灼母亲早逝，父亲再婚，奶奶去世后，她从偏僻的山村学校转学到大城市的重点中学，新环境给她带来重重困境：资金上的短缺，学习上的压力，同龄人的不理解。而同班同学严烈的多次帮助让方灼挺过很多难关，两人也因此成为好朋友，同时，方灼意外得知自己还有一个身带残障却很在乎她的舅舅。方灼因这二人逐渐打开了自己封闭的内心。眼看生活越来越好，舅舅却突然生病住院，这给方灼带来不小的压力，她在崩溃中找寻希望，在严烈的陪伴下最终坚持到舅舅转危为安。</t>
  </si>
  <si>
    <t>我要逆风去</t>
  </si>
  <si>
    <t>未再著</t>
  </si>
  <si>
    <t>本书讲述了一个女孩在父亲猝死，家庭产业几近瓜分殆尽时，向着朝阳逆风前进，最终脱胎魂骨，收获爱与勇气的故事。聪明强势但任性骄纵的江湖一直生活在父亲江旗胜的爱护和光环下，一场突如其来的变故，她不但失去了父亲，还目睹了父亲一手建立的企业分崩离析。江湖决定保住父亲创立的休闲鞋品牌“腾跃”，由此与意欲将“腾跃”工厂低价回购变卖的投资人徐斯狭路相逢。她放下服装业大亨江旗胜千金所应该拥有的全部骄傲，一番竭力争取，终于说服徐斯保留“腾跃”品牌。江湖招募了“自由麟”总监岳杉、擅长与媒体打交道的营销经理莫向晚，几人组成复兴“腾跃”的创业团队。几个青年经历了各种创业的艰难，通过新颖的营销方式为老牌“腾跃”打开了新销路，让这个民族品牌重获新生。</t>
  </si>
  <si>
    <t>逃离图书馆</t>
  </si>
  <si>
    <t>蝶之灵著</t>
  </si>
  <si>
    <t>本书讲述了：伴随着考核难度的持续升级，《逃离图书馆》系统开放课题组模式。为保证顺利通关，越星文和江平策开始招募队员，以团队形式参加考核。课题组成立须知——1、课题组只允许课程进度在同一楼层的学生互相组队；2、组队时可根据不同属性加成，选择跟随不同的导师；3、课题组可升级，升级后可提高人数上限。C-183课题组已满员，课题组限定课程正式开放。</t>
  </si>
  <si>
    <t>陌生人</t>
  </si>
  <si>
    <t>陈研一著</t>
  </si>
  <si>
    <t>本书讲述了：雪夜，瘾君子彭大毛在星港市“牌楼坊”的小旅馆内被杀，防盗窗和上锁的房门形成了完美的密室，罕见的大雪掩盖了重要线索。尸体眼睛被蒙上黑布，极具仪式感的犯罪特征与十数年来的多起连环凶杀案如出一辙。身份迥异的受害者，毫无规律的作案时间，迷雾一般的犯罪动机。临近跨年，限期破案，专案组抽丝剥茧锁定的犯罪嫌疑人，却有完美的不在场证明，而新线索指向的嫌疑人早已失踪多年。案件几乎陷入僵局，新的受害者再度出现，围绕在嫌疑人身边的几位女性陆续登场。</t>
  </si>
  <si>
    <t>为你而来</t>
  </si>
  <si>
    <t>子书简著</t>
  </si>
  <si>
    <t>本书是一部青春文学类小说。主要讲述了陆然在相亲时认错相亲对象，且对认错的人纪泽北一见钟情。陆然是美食专栏作家，借工作之便接近纪泽北；纪泽北经营着一家古香古色的中餐厅，对性格乐观的陆然也产生了好感，但幼年时曾有情感上的缺失，即使喜欢上了陆然，他仍然很难和她确立恋爱关系。可是陆然仍坚持不懈，以真诚和热情打动了纪泽北，促使纪泽北下定决心与她定下爱的誓约。</t>
  </si>
  <si>
    <t>一不小心成了白月光</t>
  </si>
  <si>
    <t>纪婴著</t>
  </si>
  <si>
    <t>本书讲述了：宁宁穿成了修仙文里的恶毒小师妹。要想活命，必须按照原剧情不断作死、把重要角色全部得罪。各种捣乱后，她顺利成为无恶不作山大王。万万没想到，对于那个孤寂许久、从云端跌落泥潭的男人来说，突然闯入身边的小姑娘，就像一道不期而至的光。</t>
  </si>
  <si>
    <t>别动我</t>
  </si>
  <si>
    <t>六盲星著</t>
  </si>
  <si>
    <t>海天出版社</t>
  </si>
  <si>
    <t>324页</t>
  </si>
  <si>
    <t>十月中旬，空气中的燥热已渐渐退去。学校统一不再开空调，于是教室里除了翻动纸张的窸窣声音，又多了风扇的摇曳声。叮叮叮—响亮的下课铃声准时响起，原本安静的教室起了些许骚动。有人伸着懒腰哀号巨难的习题，有人呼朋引伴起身去厕所，也有人去天台放松一下。——比如最后排那位。“桥哥，别睡了，透个气去？去啊？去不去？”赵兴尧催促了几声后见人没反应，又伸手过去拉人，“走了，睡什么睡啊？夜黑风高就不适合睡觉，赶紧……”话还没说完，他就见正趴着睡觉的人转身腾出一条长腿，一脚踹在了他的桌腿上……</t>
  </si>
  <si>
    <t>诡秘之主</t>
  </si>
  <si>
    <t>329页</t>
  </si>
  <si>
    <t>本书讲述了：弗萨克飞空艇空袭贝克兰德，带来了惨烈的伤亡，大战爆发。红天使梅迪奇主动现身，克莱恩从这位“阴谋专家”处得知了鲁恩王室隐藏的秘密，也知悉王室幕后的筹划得到了七神的默许。克莱恩加紧步伐搜集齐“古代学者”的魔药材料，并在狂暴海的礁石岛，成功晋升序列3。但他没想到这次晋升引发了“源堡”的变动，产生了无法掩饰的异象，引起查拉图、阿蒙等强敌的注意。最终，克莱恩决定联手贝尔纳黛、信使小姐、特莉丝等，底牌竞出，倾力破坏鲁恩国王乔治三世的晋升仪式。</t>
  </si>
  <si>
    <t>秉性</t>
  </si>
  <si>
    <t>回南雀著</t>
  </si>
  <si>
    <t>本书讲述了：冉青庄像颗蓝色的太阳，靠近之前，只会以为他是冷的，可一旦靠近，就能感受到他身上源源不断的热量。那热量不仅让他变得耀眼，成为焦点，也感染着身边的人，使他们变得灼热。一个宛如太阳，一个好似月亮。而我，只是一朵像小丑一样的云。虽然三者同样是在天上，但云和那些星星其实离得很远很远，远到这一生都没办法缩短哪怕一丁点的距离。</t>
  </si>
  <si>
    <t>恃宠</t>
  </si>
  <si>
    <t>臣年著</t>
  </si>
  <si>
    <t>本书讲述了高冷禁欲总裁谢砚礼和不识人间烟火小仙女秦梵之间的故事。愿为一盏灯，引你入凡尘。你当自己是孤山冷寂，殊不知在爱你的人心里，你是天边皓月，高不可攀。明明是千万人心中不识人间烟火的仙女，却甘愿成为一盏灯，温暖那座孤山。从此孤山不孤，明灯璀璨。</t>
  </si>
  <si>
    <t>追逐夕阳的旅行</t>
  </si>
  <si>
    <t>许宣知著</t>
  </si>
  <si>
    <t>成都时代出版社</t>
  </si>
  <si>
    <t>本书为长篇小说。文中主人公因好友猝死及上有老下有小的家务之累，联想到自身迫在眉睫的养老问题，产生了诸多困惑。主人公思己及人，整合闲置资源，创办了康养机构，利用当地丰富的资源，在降低成本的同时，打造高品质的养老服务。以切身感受推出了旅居、度假的养老方式，激发了老年人的生命活力与张力，激活了其内在深层需求。</t>
  </si>
  <si>
    <t>遇见你，余生甜又暖</t>
  </si>
  <si>
    <t>沐六六著</t>
  </si>
  <si>
    <t>本书讲述了：在宋小暖的眼里，言楚行是一块美玉，每一分每一毫都是完美。但是两人的分手却是她提的。他骄傲又隐忍，在无法挽回的结果面前，收藏好所有的情绪，声音凉淡，“以后就算见到了，也不用打招呼。”于是宋小暖断了所有可能与他产生联系的途径，做一只远远眺望的驼鸟。三年后，他出现在她面前，似笑非笑的模样看着有些可恶，“我考虑了很久，决定收回之前说过的话。”</t>
  </si>
  <si>
    <t>钢婚</t>
  </si>
  <si>
    <t>何许人著</t>
  </si>
  <si>
    <t>461页</t>
  </si>
  <si>
    <t>本书故事从一次换车讲起：平静如常的黄昏，储蓄所柜员林泉收到妻子杨翎发来的精心烹饪的晚餐照片，所主任马国明的太太赵熙子打电话跟他确认是否晚上一起带孩子去看电影，看起来，他们各自拥有幸福的小家庭。两个男人离开储蓄所后，分别上了一辆国产比亚迪和进口罗密欧，两辆车朝着不同的方向驶去。没人知道，这晚他们开的是对方的车，他们也不知道，换车这件小事就像蝴蝶扇动的翅膀，将给两个原本和谐的家庭带来一连串考验与变故，两个家庭的丈夫与妻子因为怀疑和伤害都面临离婚的困境。</t>
  </si>
  <si>
    <t>无处遁逃</t>
  </si>
  <si>
    <t>王文杰著</t>
  </si>
  <si>
    <t>本书讲述了：两起死亡案件，死者均为金店大劫案的嫌疑人，与劫案相同的作案手法，究竟是分赃不均反目成仇，还是天道昭昭自有报应。被劫后表现反常的金店老板以及刻意隐瞒了真相的妻子，这背后是否与另一起意外死亡案有关。一宗震惊全城的大劫案，两起无比残忍的作案手法，三位离奇死于非命的嫌疑人，掺杂着人与人之间纷杂的感情纠葛，最终的真相究竟如何。躲在幕后的罪犯们完全不知，只要在天眼的注视之下犯罪，注定都将无处遁逃。</t>
  </si>
  <si>
    <t>今夏</t>
  </si>
  <si>
    <t>完结篇</t>
  </si>
  <si>
    <t>爱看天著</t>
  </si>
  <si>
    <t>本书讲述了：舞台上，唐瑾瑜身穿一袭白色礼服，像初长成的小王子弹奏了一首钢琴曲。乐曲舒缓悠长，琴音干净清澈。从跌跌撞撞、疾病缠身，到才华出众、光芒万丈，这条路他走得并不容易。在那纯真热烈的年纪里，是夏野给了他信心和鼓励。唐瑾瑜很幸运，能拥有一个可以随时随地分享迷茫与快乐的哥哥。只要值得信任的人在，经历多少黑暗都不可怕。因为他相信，星光眷顾夜归人，所到之处皆坦途。</t>
  </si>
  <si>
    <t>印象失真</t>
  </si>
  <si>
    <t>毛球球著</t>
  </si>
  <si>
    <t>本书讲述了：路许见到江乘月，是在自家的老房子里。那时江乘月只身来到陌生城市，却遭摇滚乐队辞退，手头拮据、无处可归，因着两家的交情，只好寄居于此。在路许的第一印象里，江乘月如细微萤火，纤弱渺小，过目即忘。不久之后，路许在酒吧撞见了舞台上的江乘月，隔着人海，在喧闹的摇滚乐中，台上那人，鼓点铿锵，放肆自由。路许似乎看到那抹萤火，点滴微光，却熠熠生辉。 当江乘月带着他的新乐队“梦镀”，站在了第一场现场演唱的舞台上，唱起那首自己创作的《仲夏不尽》时，耀眼热烈。这一刻，路许意识到，微弱萤火亦能汇聚世间星芒。</t>
  </si>
  <si>
    <t>盗墓笔记重启</t>
  </si>
  <si>
    <t>本书讲述了：雨村隐居的吴邪某天忽然收到三叔发来的短信，信息里的线索直指一个破旧的气象站。在这里，吴邪发现了三叔的好友——杨大广的尸体和他留下的录有雷声的磁带。为了破解雷声中的秘密，吴邪和胖子来到了杨大广的老家，意外进入了一座藏地庙。镏金雷神天尊像、极海石碑、多手神像，带着疑问的吴邪又渠道了杨大广的祖坟，发现了万里听雷图的壁画，知道了南海落云国的传说。自此，铁三角再度集结，踏上听雷探墓之路。</t>
  </si>
  <si>
    <t>国家公诉</t>
  </si>
  <si>
    <t>本书讲述了一场震惊全国的冲天大火，带走孜江省长山市一百五十六人的生命，女检察长叶子菁顺藤摸瓜，竟揭出案件背后各种利益集团的倾轧冲突以及权钱交易等惊人的腐败现象……叶子菁及其背后的公诉人员顶着重重压力，拨开层层迷雾，最终冲向真相的彼岸，对妄图凌驾法律者提起国家公诉！</t>
  </si>
  <si>
    <t>霞满天</t>
  </si>
  <si>
    <t>王蒙著</t>
  </si>
  <si>
    <t>190页, [8] 页图版</t>
  </si>
  <si>
    <t>本书收录了两篇小说：霞满天、生死恋。《霞满天》讲述76岁的蔡霞教授住进养老院，由此展开对这位特殊气质的女性经历极致打击却依旧保持高贵人格的生命力的人生回溯。《生死恋》讲述北京普通宅院里，顿家和苏家的半个世纪的不解情缘以及苏尔葆的感情纠葛。</t>
  </si>
  <si>
    <t>美人华裳</t>
  </si>
  <si>
    <t>季小暖著</t>
  </si>
  <si>
    <t>本书主要内容为远在乡野学习缂丝技巧的华裳接到了北京美术院教授的电话，她的外婆曾经是远近闻名的非遗手工艺家，曾经认识很多业内的老前辈。这一次国外要准备一次大秀，时间就定在了半年之后，这半年的时间，他们需要非遗手艺传承人的帮助。宁华裳接受了邀请，帮助男主人公的公司做了一系列精彩的传统服饰设计，包括马面裙，旗袍等各种。这一次的大秀即将走向国际，而展现的服装秀不是现代高端品位的时尚，而是古朴而又精致的中国秀，自秦到清，展现出中国历史的服装变迁和传统文化的深厚魅力。</t>
  </si>
  <si>
    <t>冬有暖阳夏有糖</t>
  </si>
  <si>
    <t>童敏敏著</t>
  </si>
  <si>
    <t>冰上讲述了唐锦花立志要成为一名优秀的警察，为保护更多人的生命和安全，舍弃了自己的小家，牺牲了私人情感，这时她遇到了另一个同样站在黑暗对立面的中队长许嘉允，两个人为了应付家长，一拍即合，做起了协议夫妻，签下保密协议，不过问对方任何事情，成为一个屋檐下最熟悉的陌生人。唐锦花每天处理的都是些鸡毛蒜皮的小事，偶遇大案，发现老公竟然是中队长，和她是“圈内人”，更没想到，随着两人携手应对各种突发案件，变成了默契搭档，感情也逐渐升温，于是，“拯救黑暗”的任务不再孤单，她保护这个世界，他保护她。</t>
  </si>
  <si>
    <t>扑火</t>
  </si>
  <si>
    <t>巧克力阿华甜著</t>
  </si>
  <si>
    <t>本书收录了《扑火》《暗火》《回春》《脆弱关系》《有枝可依》《无人区玫瑰》六篇珠玉佳作。故事的主人公都是很有性格特点的女生，一心兢兢业业搞事业，偏偏遇上个深情难舍的男生，卷入无法预知的绝美恋爱。爱情固然很美，但不是生活的全部。她们都明白这个道理。所以，她们在追求真爱的同时，并没有完全丢掉自我，也没有罔顾事业。尽管她们的爱情之路、事业之路并非事事顺心如意，但她们每次都会果断勇敢地迎难而上，积极主动地去解决问题。也正因为如此，她们用自己的自信乐观、独立果敢，最终在爱情和事业上赢得了双丰收。</t>
  </si>
  <si>
    <t>安心客栈</t>
  </si>
  <si>
    <t>麻小云著</t>
  </si>
  <si>
    <t>故事围绕天下第三的江湖高手在一个小镇上开客栈发生的生活琐事和江湖恩怨展开。主人公安心为了让自己的师兄能安稳地坐上掌门之位，远离门派之争，在一个小镇上开了一间客栈。来来往往的客人中有初出茅庐的江湖新手，有老成持重的江湖豪侠，有心机叵测的江湖老手……在这间客栈里发生的一件件小事，让安心深受影响，心境也逐渐成熟，他从一开始只是想为自己门派复仇的少年成长为守护整个江湖的大侠。</t>
  </si>
  <si>
    <t>大地生根</t>
  </si>
  <si>
    <t>天外吹雪著</t>
  </si>
  <si>
    <t>县委组织部副部长刘镇洪等人组成的扶贫工作队去落沙湖村开展对口扶贫工作。面对村民的质疑、不配合、不信任，刘镇洪、何军、王芳不惧失败、愈挫愈勇，与村支委干部李相文、覃祖浩等人合作，脚踏实地办实事，研讨思路引投资，通过建设莓茶种植基地、开发旅游业、办山泉水厂、网络直播销售等方式，因地制宜地帮助村民从根本上脱贫……</t>
  </si>
  <si>
    <t>爱情，它来得刚刚好</t>
  </si>
  <si>
    <t>御若了蓝著</t>
  </si>
  <si>
    <t>本书讲述了：欧凛辰的心中充满仇恨，生人勿近，冷若冰霜。但温羽熙自诩狩猎高手，对于看上的男人没有拿不下的道理。在女主温羽熙的猛烈攻势下，欧凛辰节节败退。就在她沾沾自喜的时候，却得知，原来，相识的那场赌约，竟是他故意输掉的。有些人，他不是不懂爱，只是没遇到那个“例外”。这是个从小备受迫害、长大逆袭的男孩和从小备受宠爱、长大绝美的女孩之间命定的爱情故事：爱让他们得到了救赎。</t>
  </si>
  <si>
    <t>养子如虎</t>
  </si>
  <si>
    <t>葛水平著</t>
  </si>
  <si>
    <t>本书由作者最近的两部中篇构成。《养子如虎》写的是一个少年的成长故事，故事中只有两个人，父亲和儿子。寒酸的土屋里没有女人，父亲不是亲父亲是养父，是他的舅舅。姐姐把第一个孩子过继给了自己的亲弟弟，弟弟一辈子没有娶妻。养父有手艺，是个聪明人，又会木工活计。养父家徒四壁，还嗜酒如命，他对养父又爱又恨，贫穷和苦难也成为他奋发成长的沃土。因了贫穷，学习优秀的他被迫放弃高考到榆林当矿工，多年后不仅娶妻生子，还当了年薪达三十万的采煤队队长。</t>
  </si>
  <si>
    <t>北斗之下，赤道之南</t>
  </si>
  <si>
    <t>梁进著</t>
  </si>
  <si>
    <t>小说主题涉及成长、爱情与男女关系。在故事铺陈的过程中，展现了非洲小镇的文化与生活面貌，展现了交互式的文化场景与思想冲撞，处处可见不同于凡俗的中国人理解外部世界的新鲜观点。这些是令小说生动丰富的条条副线，具有社会意义上的价值。中国正在走入世界，无论目前处在什么阶段，这个文化碰撞的趋势不会改变。小说表现异域生活场景，可以满足读者对完全不同生活的好奇，而且这种场景混杂了西方、非洲、中国等多种文化。具有世界性。</t>
  </si>
  <si>
    <t>迷失在白垩纪</t>
  </si>
  <si>
    <t>林中之马的魔王著</t>
  </si>
  <si>
    <t>本书讲述了：眩晕袭来的时候，张晓舟正在电脑上看着最新一期《自然》的内容。再一次醒来时，整个城市都笼罩在黑暗之中。这是地球漫长历史中的巨兽时代，是无数人心驰神往的野蛮时代，但对于他们这些身在其中的人来说，这却是最糟糕的结果。冷静下来之后，他已经判断出刚才那是一头暴龙，而此前被它驱赶的是一群类似鸭嘴龙的动物。我们到了恐龙时代，张晓舟闭上了眼睛。这是地球漫长历史中的巨兽时代，是无数人心驰神往的野蛮时代，但对于他们这些身在其中的人来说，这却是最糟糕的结果。</t>
  </si>
  <si>
    <t>画眉奇缘</t>
  </si>
  <si>
    <t>童亮著</t>
  </si>
  <si>
    <t>本书讲述了：画眉村中，姥爹和小米两人多次相逢却又错过，他们经历了人为阻拦、胎中之迷以及现实的无可奈何等等挫折，纵然年岁蹉跎，世俗遗憾，但两颗心始终紧紧地牵系一处，姥爹和小米终于圆满。而每一个被红尘困陷或悲或喜的人物，也都有了自己的归途。这是最后的告别，亦是全新的起点。</t>
  </si>
  <si>
    <t>怪咖奇异事件簿</t>
  </si>
  <si>
    <t>蔡必贵著</t>
  </si>
  <si>
    <t>本书讲述了：我(鬼叔)和大学同学老向在酒吧喝完酒，他就消失不见了。我跟班上的其他同学打听他的下落，竟发现在一部分人的记忆里，老向早在上大学时就溺水身亡了；也有另一部分人跟我一样，记得老向并没有死。我被搞糊涂了，开始寻找能证明老向还活着的种种证据，可更怪异的事情发生了——原本认为老向没死的人，渐渐改变了想法，而我找到的那些本来能证明老向活着的证据，也开始变得模糊乃至消失。老向的生死，竟然成了待定的“薛定谔之猫”。</t>
  </si>
  <si>
    <t>逃离纳利德卡</t>
  </si>
  <si>
    <t>山来东中篇小说集</t>
  </si>
  <si>
    <t>山来东著</t>
  </si>
  <si>
    <t>本书内容包括：逃离纳利德卡、浮生梦、凌日、妈祖、病毒。</t>
  </si>
  <si>
    <t>让幸福归来</t>
  </si>
  <si>
    <t>谭壮满著</t>
  </si>
  <si>
    <t>本书讲述了：一名记者在查出患有癌症后离开工作岗位，寻求延续生命的方法，和三个有缺陷的家人过上贫病交加的生活。幸福因此离他们而去，他们甚至面临家破人亡。为了让幸福归来，他们生死相依，各尽所能，与苦难进行艰苦卓绝的斗争。</t>
  </si>
  <si>
    <t>比海和天空更宽阔的世界</t>
  </si>
  <si>
    <t>鬼金著</t>
  </si>
  <si>
    <t>本书收录作者创作的中短篇小说《比海和天空更宽阔的世界》《荒野诗篇》《天边外》《芳草地》等。</t>
  </si>
  <si>
    <t>碧色泪</t>
  </si>
  <si>
    <t>李知展著</t>
  </si>
  <si>
    <t>本书收录了作家李知展创作的中短篇小说《碧色泪》《虎变》《环形泪》《桃夭》《流动的宴席》《樊素英》《陈醉》等。</t>
  </si>
  <si>
    <t>鲜花岭上</t>
  </si>
  <si>
    <t>刘鹏艳著</t>
  </si>
  <si>
    <t>本书收录了刘鹏艳创作的数篇中短篇小说，包括《我的外婆代号L》《鲜花岭上》等。</t>
  </si>
  <si>
    <t>西去的合约</t>
  </si>
  <si>
    <t>光盘著</t>
  </si>
  <si>
    <t>本书收录作者创作的中短篇小说《灵魂鸟》《西去的合约》《辣椒红了》等。</t>
  </si>
  <si>
    <t>他们的母亲</t>
  </si>
  <si>
    <t>王清海著</t>
  </si>
  <si>
    <t>本书收录作者创作的中短篇小说《轻舟已过》《鲍可的翅膀》《他们的母亲》《高山流水》等。</t>
  </si>
  <si>
    <t>无限好山都上心</t>
  </si>
  <si>
    <t>余一鸣著</t>
  </si>
  <si>
    <t>本书收录南京市作协副主席余一鸣的四部中短篇小说，分别为《湖与元气连》《请代我问候那里的一位朋友》《稻菽千重浪》《无限好山都上心》。</t>
  </si>
  <si>
    <t>理想人生</t>
  </si>
  <si>
    <t>马亿著</t>
  </si>
  <si>
    <t>本书收录作者创作的中短篇小说《理想人生》《遗嘱》《飞地》《道歉》《游荡者》《白莲浦》等，均已发表于2021年的《雨花》《作家》《钟山》等文学杂志。作品描摹了种种世态人生，展现了主人公锲而不舍地追寻梦想，最终实现梦想的故事。</t>
  </si>
  <si>
    <t>薇薇安曾来过</t>
  </si>
  <si>
    <t>王芸著</t>
  </si>
  <si>
    <t>本书收录作者创作的中短篇小说《沙漠》《薇薇安曾来过》《薄冰》《中止坠落》《绿鸵鸟行动》《异向折叠》等。</t>
  </si>
  <si>
    <t>以活着的方式</t>
  </si>
  <si>
    <t>苏二花著</t>
  </si>
  <si>
    <t>本书收录了作者创作的中短篇小说《拉大锯扯大锯》《以活着的方式》《地铁二号》等。</t>
  </si>
  <si>
    <t>后现代的花枝</t>
  </si>
  <si>
    <t>曾剑著</t>
  </si>
  <si>
    <t>本书收录作者创作的中短篇小说《母亲生日快乐》《后现代的花枝》《三哥的紫竹林》等。</t>
  </si>
  <si>
    <t>同年同月同日生</t>
  </si>
  <si>
    <t>王小列著</t>
  </si>
  <si>
    <t>本书是一个关于一对同年同月同日生的闺蜜的故事，命运似乎早就把两人紧紧绑在了一起，不是纯粹的苦难，也不是纯粹的励志，故事更接近现实的无奈和残酷。所幸的是，她们在耗费了最美好的年华之后，尽管各自都伤痕累累，但是终于找到了自己想要的生活。正如其中一个女主一诺所说：“我花了很长的时间细细思考我的人生，我能接受这样的生活还要感谢你给了我勇气。</t>
  </si>
  <si>
    <t>人来人往</t>
  </si>
  <si>
    <t>吴玉林著</t>
  </si>
  <si>
    <t>本书讲述了：劳动原是某大报很有前途的记者，但在竞争部主任岗位时被人算计，百口莫辩之下弃文从商，成为一家文化公司的股东。某天深夜，接到“发小”章远之从派出所打来的求救电话，于是约上好友、青年记者何也匆匆赶去。原来老实木讷的章远之面临“下岗”危机，与妻子引发激烈矛盾，冲动之下由此埋下祸根。他究竟摊上了什么样的“大事”。何也在采访一起商场之间不正当竞争新闻时，巧遇曾经骗走他钱包的打工妹柳冰艳，而柳已被KK夜总会老板标哥控制。何也并不知道，自己即将卷入一桩大案中。而巧的是，其中也牵涉到了劳动所在公司的老板闻笑天，标哥抓住他弱点，迫其就范，公司因此陷入经营窘地。</t>
  </si>
  <si>
    <t>大鳄联盟</t>
  </si>
  <si>
    <t>陆晓峰著</t>
  </si>
  <si>
    <t>尽管猎豹是世界上速度最快的动物，并能在平原上抓住任何目标，但在完全确定能抓住猎物之前它会一直潜伏等待。它可能在树丛中藏身整整七天，等待正确的时机出现……</t>
  </si>
  <si>
    <t>“长江大侠”吕紫剑</t>
  </si>
  <si>
    <t>朱光华著</t>
  </si>
  <si>
    <t>光绪二十六年深秋，树叶凋零，一片萧瑟。荆州洪门镇像往日一样清闲，小商小贩伫立街头无精打采地叫卖，过往行人行色匆匆，兀自埋头行走，懒得瞄上一眼。冷风懈怠了人们的精神，却没能阻挡常盛镖局的日常操练……</t>
  </si>
  <si>
    <t>云端</t>
  </si>
  <si>
    <t>无戒著</t>
  </si>
  <si>
    <t>本书讲述了少年何光历经冤狱等人生坎坷后却没有自暴自弃，闯出精彩人生的故事。主人公何光的人生起起伏伏，出狱后他努力工作，成为一名直播带货网红，本以为人生从此会顺利起来，却又因曾入狱的“黑历史”一夜之间被人唾弃。面对众人的辱骂、老板的无情、毫无希望的人生，他一度想过放弃生命，但女儿的出生把他从深渊里拉了回来。他重新振作，与妻子经营了一家快递驿站谋生。后来，他的冤案终于被平反，真凶被缉拿归案。他在帮助别人的同时也救赎了自己，成为一个有价值、受人尊重的人。</t>
  </si>
  <si>
    <t>菖蒲汤</t>
  </si>
  <si>
    <t>邵秋著</t>
  </si>
  <si>
    <t>354页</t>
  </si>
  <si>
    <t>本书讲述了：冉故，八岁，梦想是当煎饼师傅。她独自住在一座老房子里，每天去道馆和朋友们玩耍。冉故不想变成大人，除非永远有糖葫芦吃，生活永远顺利，好朋友永远做好朋友，她才同意长大，否则免谈。繁星如漫天雪片的那一夜，墨汁洒在白色的素描本上，凝结成琥珀般醇厚的梦境。冉故微笑着，为老房子拭去泪水。她骑在小鲸鱼的背上，银杏树的叶片拂过她的脚底，如一团金色的薄纱。她终于要回到篝火和童话的世界了。这是一件幸事，人们以为是不幸。就像树脱下一层树皮，是用不着伤心的。</t>
  </si>
  <si>
    <t>金嘉轩去了哪里</t>
  </si>
  <si>
    <t>徐徐图之著</t>
  </si>
  <si>
    <t>本书讲述了：警校毕业八年后，尚扬因公出差，和老同学金旭重逢。一别数年，印象中沉默内敛的金旭发生了巨大变化。随即发生的一桩命案，金旭与嫌疑人之间的关系更是让尚扬感到疑虑重重。</t>
  </si>
  <si>
    <t>暮色</t>
  </si>
  <si>
    <t>于普宏著</t>
  </si>
  <si>
    <t>本书讲述的故事发生在南方水乡，水道纵横的小村庄里，于溪和杂匠爷爷过着清苦的生活。但渔家女孩舒晓的到来，打破了爷孙俩的平静。后来，去北京上大学的于溪历经爱情曲折、前途的选择和生活打击。书中所流露出的至情至性又充满矛盾和挣扎的复杂心理描写，杂糅着一个农村孩子对都市生活的向往与童年和故土情结的牵挂。最难能可贵的是，作者对西部贵州山区孩子支教生活的描写、对身患绝症的前女友不离不弃的温暖人性刻画，彰扬了人间关爱与心灵之美。</t>
  </si>
  <si>
    <t>时间修复师</t>
  </si>
  <si>
    <t>卢欣著</t>
  </si>
  <si>
    <t>本书讲述了：霍师傅微弓着身，坐在工作台前，面前这古老的座钟，仿佛一个正走向衰老、缺乏动力的老人一样，一声不吭、安静地等待着救治。他屏住呼吸，极轻极慢地捏着极尖细的镊子伸向机轴。只见镊子尾极细微地动了几下，立刻又静止了。霍师傅是广州十三行博物馆修复中心的一名古董钟修复师。明清时期，大量进口自鸣钟在广州集散。匠人们博采众长，在人偶、水法、转花等方面做了大量的技术改进，形成了精工细作、自成一派的广式自鸣钟制造技艺。他便是传承了这门技艺的一位匠人。</t>
  </si>
  <si>
    <t>听说你还回忆我</t>
  </si>
  <si>
    <t>林栀蓝著</t>
  </si>
  <si>
    <t>本书讲述了：其实一直不知道，是喜欢一个不喜欢自己的人难过，还是互相喜欢却不能在一起更难过。偏偏这两样，温澜占全了。温澜暗恋顾潮生十九年，她陪伴他一起长大，青葱岁月中她曾经是他伤心无助时会拨打的唯一一通电话，但这样的情感，也被他们彼此之间五年的空白，一一吞噬干净。这五年里，他看过北城的雪，吹过南海的风，但这些统统是她不曾参与的时光。而五年间，她尝试过一百种忘掉他的方法，所有人都说最快见效的那个却是——去爱另一个人，去过没有了他的人生。温澜和自己打了个赌，赌注是她的青春，以及最让她不舍的城市和她最想陪伴的人。她输了。</t>
  </si>
  <si>
    <t>你说人生艳丽，我没有异议</t>
  </si>
  <si>
    <t>姑娘别哭著</t>
  </si>
  <si>
    <t>本书讲述了：林春儿在骑行过程中十几年未见的高中同学的电话，他们将在北京举行一次聚餐。她独自一人上路，回到北京，在聚会上重逢了少年时代暗恋的男生宋秋寒。他们因为对过去的失联存有误会，所以都说自己有恋爱对象。随着时间推移，机缘巧合的偶遇和相聚，二人终于脱下马甲，慢慢相处。林春儿作为创业公司合伙人，与宋秋寒在业务上有了往来。少年时代的种种痛不欲生、阴差阳错终于在二人面前被摊开，原来他们一直彼此喜欢。</t>
  </si>
  <si>
    <t>邻家哥哥</t>
  </si>
  <si>
    <t>图样先森著</t>
  </si>
  <si>
    <t>本书讲述了：雪竹小的时候，最喜欢住在她家对面的哥哥。哥哥穿着天青色的校服，坐在小区楼下的树荫前看书。有光透过树叶间隙落在他清俊好看的脸上，也落在她心里。纵然多年后的他已是西装革履，可那件校服仍占据她整个年少时的所有美好记忆。孟屿宁记忆里的美好片段，全都有雪竹的影子。他带着她骑车经过广阔的乡村田野，那时微风不燥，时光正好。少年不算宽厚的背，替她挡住了迎面的浓浓骄阳，也撑起了这个被风吹过的夏天。</t>
  </si>
  <si>
    <t>禁止单飞</t>
  </si>
  <si>
    <t>七寸汤包著</t>
  </si>
  <si>
    <t>282页</t>
  </si>
  <si>
    <t>本书讲述了：何子殊在医院睁开眼来，从18岁的酒吧驻唱歌手何子殊，一跃成为25岁顶级男团主唱何子殊。谁知，身为男团全能ACE的他，实际上却是个队长不疼、队友不爱的小可怜。何子殊觉得，还是收拾收拾离开得了。后来，“陈述”热度屠榜，大旗屹立不倒。</t>
  </si>
  <si>
    <t>我叫王西平</t>
  </si>
  <si>
    <t>舍目斯著</t>
  </si>
  <si>
    <t>355页, [3] 页图版</t>
  </si>
  <si>
    <t>故事中的女主因为在大城市失业，厌倦了快节奏的生活，回到老家休养。时隔多年再见男主，他孑然一身潦倒落魄，但在面对女主时，给予了她最大的包容和宠爱。他们彼此闯入对方受伤的世界，成为对方生活的亮光。作品背景立足于风光无限好的小镇，围绕着家长里短和小镇风貌来展开主人公间的故事，情感细腻，朴实无华却温暖柔软。书中的亲情、家族情谊极其动人。以男女主角的视角，诉说着当代青年遭受生活挫折后，又是如何用爱的力量去治愈、去重建的。</t>
  </si>
  <si>
    <t>船越走越慢 法力</t>
  </si>
  <si>
    <t>徐则臣，张悦然等著</t>
  </si>
  <si>
    <t>428页</t>
  </si>
  <si>
    <t>I247.7</t>
  </si>
  <si>
    <t>本书收录了《收获》杂志2018年至2022年所刊登的短篇小说作品，包括张悦然的《法力》、班宇的《逍遥游》、双雪涛的《杨广义》、徐则臣的《船越走越慢》、陈春成的《雪山大士》、东西的《飞来飞去》等二十余篇。</t>
  </si>
  <si>
    <t>江汉春风起</t>
  </si>
  <si>
    <t>覃亚四中短篇小说选</t>
  </si>
  <si>
    <t>覃亚四著</t>
  </si>
  <si>
    <t>466页, [2] 页图版</t>
  </si>
  <si>
    <t>本书稿是一本以作者亲身经历为素材，聚焦社会和历史进程中小人物命运的中短篇小说选。全书分为序、正文及后记三部分。正文部分由《琼岛筑梦》《长堤破晓》《绿叶黄叶》和《江汉春风起》四篇小说组成。小说分别描写了20世纪50年代在海南岛修建公路，特殊时期干部与群众同心协力保护江堤、守护家园，改革开放初期基层供销社和面临经营危机的地方工厂发生的重要变化的故事。</t>
  </si>
  <si>
    <t>我的日常之谜</t>
  </si>
  <si>
    <t>主编华斯比</t>
  </si>
  <si>
    <t>本书收录九篇“日常之谜”推理小说。日常之谜写的不是杀人事件等涉及法律的犯罪，而是针对在日常生活中偶然看见的怪奇现象，去寻找其理由和真相的作品。</t>
  </si>
  <si>
    <t>黑蝴蝶</t>
  </si>
  <si>
    <t>故乡古人</t>
  </si>
  <si>
    <t>谢志强著</t>
  </si>
  <si>
    <t>本书是一部笔记体小说集，分为清朝、明代、汉至元代三卷，收录《黑蝴蝶》《马鲛鱼》《竹笛》《西苑青词》等作品，聚焦余姚历史上的真实人物，既写官也写民，塑造了这一系列故乡古人形象。</t>
  </si>
  <si>
    <t>闪电击中了自由女神</t>
  </si>
  <si>
    <t>2022年短篇小说年选</t>
  </si>
  <si>
    <t>394页</t>
  </si>
  <si>
    <t>本书收录2022年短篇小说经典作品，包括《瀑布守门人》《上岭恋人》《梦蝶》《一把花生》《猎人》等。</t>
  </si>
  <si>
    <t>生命的烛光</t>
  </si>
  <si>
    <t>记北大校长张龙翔</t>
  </si>
  <si>
    <t>陆士虎著</t>
  </si>
  <si>
    <t>I25</t>
  </si>
  <si>
    <t>本书是关于北大校长张龙翔的一部传记。张龙翔先生热爱祖国，追求真理，追求进步，作风正派，坚持原则，治学严谨，谦虚谨慎，克己奉公，平易近人，待人宽厚。新中国成立后，张先生积极参加北京大学的各项改革活动，将他的一生奉献给北京大学和新中国的高等教育事业，作出了重要的贡献。</t>
  </si>
  <si>
    <t>出没风波里</t>
  </si>
  <si>
    <t>叶永烈著</t>
  </si>
  <si>
    <t>584页</t>
  </si>
  <si>
    <t>本书集结了叶永烈采访生涯背后鲜为人知的故事，这些回顾中的故事，既浓缩了中国现当代史，又聚集了历史见证人。它提供了一种别开生面的讲述角度，对一些影响中国现当代历史进程的重要人物进行了抢救式采访，对一些中国现当代历史中的拐点事件进行了关键的碎片式打捞，通过当事人和知情者的口述还原了许多重要的历史时刻。</t>
  </si>
  <si>
    <t>彩瓷帆影</t>
  </si>
  <si>
    <t>纪红建著</t>
  </si>
  <si>
    <t>本书适用于报告文学爱好者</t>
  </si>
  <si>
    <t>本书作者以贯穿中西的视角，结合行走、回忆与历史讲述，追溯长沙彩瓷从中国走向世界的恢弘历程，既探秘中国制造远销海外的文化和经济因素，也描绘出一幅数千年中西文明通过“海上丝绸之路”进行交流的历史图景。</t>
  </si>
  <si>
    <t>回望</t>
  </si>
  <si>
    <t>一个经济学家是如何长成的</t>
  </si>
  <si>
    <t>张维迎著</t>
  </si>
  <si>
    <t>本书的记录跨越60余年，在半个多世纪的时间里，我们走过了西方世界十代人走过的路，从煤油灯时代跨越到电气化时代。书中不同时期每个人的经历特别是在生产方式和消费方式上的变化，正是一个时代经济变迁的真实写照。以经济学家的视角，作者带我们走进不同时期看个人的经历，又跳出时空从历史长河的角度看整个社会的经济发展。</t>
  </si>
  <si>
    <t>马斯克逻辑</t>
  </si>
  <si>
    <t>记录一位时代冒险家的传奇故事</t>
  </si>
  <si>
    <t>陈言著</t>
  </si>
  <si>
    <t>370页</t>
  </si>
  <si>
    <t>本书适用于传记文学爱好者</t>
  </si>
  <si>
    <t>本书共六章，前五章讲述马斯克在技术和商业世界的非凡探险，第六章是问答环节，分享给读者的是马斯克对于事业、生活、世界以及人类未来的独特思考。作者通过梳理马斯克执掌这几大科技公司时的主要作为，让那些隐藏在其行为背后的认知、逻辑与思维逐渐浮现出来。</t>
  </si>
  <si>
    <t>年广九与“傻子瓜子”</t>
  </si>
  <si>
    <t>何更生著</t>
  </si>
  <si>
    <t>本书是一部人物传记，传主年广九是芜湖一位普通的小商贩，也是一位颇具影响的传奇人物。他一生从事微不足道的瓜子生意，却以敢为天下先的大无畏气概，开启中国民营经济先河，被誉为“中国第一商贩”。年广九也以大胆突破公有制经济的束缚与敢闯敢干的勇气，成为闻名天下的中国民营经济的杰出代表人物。</t>
  </si>
  <si>
    <t>最后的小麦</t>
  </si>
  <si>
    <t>李春雷短篇报告文学选</t>
  </si>
  <si>
    <t>李春雷著</t>
  </si>
  <si>
    <t>本书是著名作家李春雷的一部短篇报告文学精品集。书中有“时代楷模”罗阳、廖俊波、黄文秀、张定宇等人的感奋故事，有普通百姓弄潮追梦的真情诉说，从各个方面记录了新时代的历史性变革。</t>
  </si>
  <si>
    <t>国家书房</t>
  </si>
  <si>
    <t>李朝全著</t>
  </si>
  <si>
    <t>本书讲述了安徽省定远县蒋集镇农家书屋及其创办人、“中国好人”金兴安从孤儿成长为作家直至回报家乡的故事，反映了安徽省乃至全国农家书屋工程的发展状况，反映了农家书屋工程在服务农民、服务乡村振兴战略过程中取得的辉煌成就，展示了新时代魅力乡村建设的影响，突出了全民阅读推广和书香中国建设在提升全民族精神文化素质方面的重要性。</t>
  </si>
  <si>
    <t>最后的耍猴人</t>
  </si>
  <si>
    <t>马宏杰著</t>
  </si>
  <si>
    <t>15,332页</t>
  </si>
  <si>
    <t>本书适用于纪实文学爱好者</t>
  </si>
  <si>
    <t>本书讲述在中国民间，那些牵着猴子、四海为家的耍猴人多半来自河南新野，新野耍猴人每年都像候鸟一样南北迁徙，每到6月麦收后和10月秋收后，大批耍猴人忙完了地里的农活，就开始外出耍猴，卖艺赚钱。从2002年开始，《中国国家地理》记者马宏杰深入新野耍猴人群体，跟随他们扒火车、露宿街头，记录他们命运的流转变化。</t>
  </si>
  <si>
    <t>为了人民的名义</t>
  </si>
  <si>
    <t>电视剧《人民的名义》著作权案始末</t>
  </si>
  <si>
    <t>金杰著</t>
  </si>
  <si>
    <t>14,470页</t>
  </si>
  <si>
    <t>本书记录了《人民的名义》著作权诉讼的两场官司，描述了北京市京都律师事务所高级合伙人律师金杰和杨文律师代理著名作家、编剧周梅森历经诉讼的曲折和感慨。</t>
  </si>
  <si>
    <t>征服法国外籍军团的华人特种兵</t>
  </si>
  <si>
    <t>朱洪海著</t>
  </si>
  <si>
    <t>本书的讲述者吴鑫磊是第一个成功加入法国空降兵突击队的中国人。像经典电影《冲出亚马逊》中侯勇饰演的角色，在训练场上，他击败了99.7%的外国士官，成为了特种部队的一员;在做任务时不畏艰险，勇救战友，收获了一枚勋章和特种部队全体成员的尊重，展现了不畏艰险的勇气、披荆斩棘的锐气，从而传递了积极向上的正能量。</t>
  </si>
  <si>
    <t>蔡元培</t>
  </si>
  <si>
    <t>言有物 行有伦</t>
  </si>
  <si>
    <t>I266</t>
  </si>
  <si>
    <t>本书适用于演讲爱好者</t>
  </si>
  <si>
    <t>本书收录蔡元培先生演讲一百余篇，有其作为教育总长的职务性演说，如《全国临时教育会议开会词》；有其作为北大校长对莘莘学子的殷切寄语，如《北大二十周年纪念会演讲词》；也有面向社会各界发表的对于美育、对于哲学、对于科学、对于文化、对于为人等各种命题的独道见解，如《以美育代宗教说》《大战与哲学》《科学之修养》《何为文化》《读书与救国》等。</t>
  </si>
  <si>
    <t>活的丰盈</t>
  </si>
  <si>
    <t>郭沫若著</t>
  </si>
  <si>
    <t>本书为郭沫若散文精选，收录《白鹭》《夕暮》《白发》《山茶花》《小麻猫》等作品。</t>
  </si>
  <si>
    <t>流光</t>
  </si>
  <si>
    <t>沈从文散文选</t>
  </si>
  <si>
    <t>散文爱好者</t>
  </si>
  <si>
    <t>本书是著名作家沈从文的散文作品精选，全书收录了其创作于不同时期的经典散文。包含《一封未曾付邮的信》《遥夜》《流光》《街》《三年前的十一月二十二日》《湘行散记》《沅陵的人》《记蔡威廉女士》《潜渊》《生命》《云南看云》等名篇。在沈从文的笔下，一切源于天然，他落眼宽阔，下笔敏感细致，醉心于人性之美，并始终如一地抱持素朴情怀。</t>
  </si>
  <si>
    <t>书信中的现代人文风景</t>
  </si>
  <si>
    <t>史挥戈，吴腾凰编著</t>
  </si>
  <si>
    <t>I266.5</t>
  </si>
  <si>
    <t>本书遴选66位文化名人，包括著名作家、诗人、翻译家、文艺理论家等，其中有茅盾、丁玲、田间、丁景唐、许钦文、杨宪益、李希凡、王冶秋、史树青、陈漱渝等，也有美籍华人作家赵淑侠等，通过对他们书信的逐封解读与剖析，对这些书信的价值予以评价，对名人们的学术成就和治学精神以及为人为文的品德进行展示。</t>
  </si>
  <si>
    <t>名家书信里的流年碎影</t>
  </si>
  <si>
    <t>戴永夏著</t>
  </si>
  <si>
    <t>书信集爱好者</t>
  </si>
  <si>
    <t>本书稿收录了作者作为编辑与冰心、臧克家、萧军等十二位名家的往来书信，以及这些名家的赐稿、题词等，并附有作者适当的解读。作者还讲述的与部分名家通信往来过程中发生的故事。书稿按照人物分列，每个人物为一部分，每部分的内容分为简介、书信及赐稿、忆文等部分，逻辑清晰，便于阅读。作者已出版《戴永夏散文选》《心祭》《片羽寸心》《名泉之冠趵突泉》《趵突泉史话》《泉文化——济南》《山东民俗琐话》《凡俗雅韵》《济南风情散记》等著作，写作水平较高，部分忆文已发表，可减轻部分编校工作。</t>
  </si>
  <si>
    <t>我读与读我</t>
  </si>
  <si>
    <t>周闻道著</t>
  </si>
  <si>
    <t>2册(227;244页)</t>
  </si>
  <si>
    <t>I267</t>
  </si>
  <si>
    <t>本书共两册：《发现的秘密》和《介入的力量》，从对在场主义创始人周闻道关于在场散文的解读，及评论家们对周闻道在场写作的解读中，在一定程度上为我们提供了一种在场溯源的参考。</t>
  </si>
  <si>
    <t>逝水东流</t>
  </si>
  <si>
    <t>李岫著</t>
  </si>
  <si>
    <t>510页</t>
  </si>
  <si>
    <t>本书第一部分记述了著名文学家、教育家李广田先生的经历及作者本人幼年时在西南联大及清华大学期间的往事；第二部分讲述了作者于20世纪90年代自己任教北京师范大学后被派遣至京都外国语大学任教时所创作的数篇散文。</t>
  </si>
  <si>
    <t>暮天归思</t>
  </si>
  <si>
    <t>余秋雨著</t>
  </si>
  <si>
    <t>本书分三个部分：第一部分，总名为“生命支点”，叩问此生的终极意义；第二部分，总名为“万里入心”，唤醒平生旅途中的各种发现和感受，第三部分，总名为“文史寻魂”，揭示高层文化的基本品相，梳理中国文脉的系列亮点。三部分加在一起，组成了一种“具有质感的宏观思维”。具体内容包括：《我的生命支点》《因悟而谈》《因爱而勇》《因美而安》《大选择》《拉出无边的黑暗》《三个目标之后》等。</t>
  </si>
  <si>
    <t>上锁的房间</t>
  </si>
  <si>
    <t>三岛由纪夫[著]</t>
  </si>
  <si>
    <t>上海译文出版社有限公司</t>
  </si>
  <si>
    <t>I313.45</t>
  </si>
  <si>
    <t>本书收录了《彩绘玻璃》《祈祷日记》《慈善》《死讯》《上锁的房间》等小说作品。</t>
  </si>
  <si>
    <t>九月之恋</t>
  </si>
  <si>
    <t>(日)松尾由美著</t>
  </si>
  <si>
    <t>本书讲述了：喜欢摄影却被邻居误解有怪癖的志织不得不紧急搬家，终于在8月搬进了各方面都很满意的新公寓。然而，墙壁那种地方怎么会有人说话。这个低沉的男音声称是她的邻居平野，却来自一年后，并以预告一周的报纸标题来自证。但实际上，他有个古怪的请求——拜托志织跟踪一年前的自己。虽然半信半疑，志织还是按捺不住好奇心行动了。结果不但发觉现在的平野形迹可疑，一场大劫还险些改变她的人生。</t>
  </si>
  <si>
    <t>我那时真年轻</t>
  </si>
  <si>
    <t>(日)大江健三郎著</t>
  </si>
  <si>
    <t>91,159页</t>
  </si>
  <si>
    <t>本书为大江健三郎创作盛年时期的中短篇小说集，包含《玛戈王后裙上的口袋》《替罪羊的反击》《我那时真年轻》《茱萸树的教诲·序》四篇。</t>
  </si>
  <si>
    <t>旧金山海湾景象</t>
  </si>
  <si>
    <t>(波兰) 切斯瓦夫·米沃什著</t>
  </si>
  <si>
    <t>I513.65</t>
  </si>
  <si>
    <t>本书主要叙述了米沃什在加州湾区的生活与感想，其中缠绕着挥之不去的故国之思与文化忧思。这位来自东欧的作家在定居西方世界最西边的旧金山10年之后，写成这本非常私人的书，开启一段通向自我之旅。33篇短文，相互关联，自成一体，总结作者在异国新家多年的经验与观察。米沃什笔下有美国西海岸壮丽而惊心动魄的自然，论及知识分子在美国社会中的作用，审查制度和宗教，亨利·米勒和赫伯特·马尔库塞，也一再谈及“美国神话”。</t>
  </si>
  <si>
    <t>日复一日</t>
  </si>
  <si>
    <t>(匈) 特雷齐娅·莫拉著</t>
  </si>
  <si>
    <t>I515.45</t>
  </si>
  <si>
    <t>本书讲述：年轻男子亚伯·内马精通十门语言，却失去了与人交流的能力，被锁在他自己的特殊沉默中。他流亡异乡，在德国社会边缘的难民堆中生活，人们或被他吸引，主动为其提供帮助，或对他有着无由来的仇恨，妄图将其摧毁。他在人们激烈的爱恨中穿行，却仍然与世隔绝，与周围的一切都保持难以捉摸的疏离。在现代多语言多文化的复杂环境下，亚伯代表了一个失去身份的个体在多元文化社会中的困惑与虚无。</t>
  </si>
  <si>
    <t>一个市民的自白</t>
  </si>
  <si>
    <t>(匈)马洛伊·山多尔(Marai Sandor)著</t>
  </si>
  <si>
    <t>本书从考绍回溯欧洲现代城市与市民阶层的兴起，描绘匈牙利民族的心灵幽境，见证欧洲市民阶层的兴衰起伏。</t>
  </si>
  <si>
    <t>最后一刻的巨变</t>
  </si>
  <si>
    <t>(美)格蕾丝·佩雷(Grace Paley)著</t>
  </si>
  <si>
    <t>538页</t>
  </si>
  <si>
    <t>I712.45</t>
  </si>
  <si>
    <t>本书是格蕾丝·佩雷的短篇小说精选集，讲述了父母与子女之间、夫妻之间的爱与冲突，描摹了女性在日常生活中面对的困境和困惑。</t>
  </si>
  <si>
    <t>露丝的旅途</t>
  </si>
  <si>
    <t>(美)唐纳德·麦凯格(Donald Mccaig)著</t>
  </si>
  <si>
    <t>本书是是米切尔遗产管理委员会独家授权的《飘》的前传，围绕女主人公露丝的不幸遭遇，讲述了19世纪下半叶美洲的动荡年代里，如同露丝一样的女奴的悲剧命运。露丝从家乡小岛的自由民沦为法国军官家的女仆，又被迫与丈夫分离，到达充满战乱的美洲，最终在一家庄园安身立命。她的命运正如书中所说，她能看到战争、火焰和血，但她只能祈祷。她无法掌控自己的命运，却凭借坚强隐忍、聪慧果敢的性格，让自己在乱世中躲过了灾祸，争取到了最好的结局。</t>
  </si>
  <si>
    <t>被毁灭的人</t>
  </si>
  <si>
    <t>(美) 阿尔弗雷德·贝斯特著</t>
  </si>
  <si>
    <t>本书讲述了在能够读出别人思想的“透思”时代，金融大亨瑞克试图策划一场不可能完成的谋杀案。警探鲍威尔与他斗智斗勇，展开了一场精彩绝伦的猫鼠游戏。作者在书中加入读心术的设定，这也是作者写得最酣畅淋漓、引人入胜的地方。本书依托弗洛伊德的心理学作为理论基底，文字简洁有力，节奏张弛有度，并在结尾表达了对美好未来的积极向往。</t>
  </si>
  <si>
    <t>默里·麦克布莱德的五个愿望</t>
  </si>
  <si>
    <t>(美) 乔·西普尔著</t>
  </si>
  <si>
    <t>本书讲述了一个关于生命的意义、友谊与爱的成长故事。本书通过两位主人公的冒险之旅，帮助读者理解生命的价值和希望的力量，感受人性的温暖。随着身边的家人和朋友相继离世，百岁老人默里·麦克布莱德决定结束自己的生命。然而，一次意外让他捡到了十岁男孩杰森的死前愿望清单。默里决心帮助这个男孩。两人一起在有限的时间里赛跑，逐一完成愿望的同时，收获了幸福和快乐。</t>
  </si>
  <si>
    <t>流光中的爱人</t>
  </si>
  <si>
    <t>(美) 玛德琳·亨利著</t>
  </si>
  <si>
    <t>本书讲述：主人公索菲·琼斯是一位即将揭开宇宙奥秘的物理学天才。当她在耶鲁大学遇到杰克·克里斯托弗时，立刻感到一种神奇的联系，好像他们以前就认识彼此一样。两人很快坠入爱河，度过了一段美好的日子。然而索菲在亲密关系中渐渐失去了自己，她对物理学的兴趣逐渐减弱，天才的光芒变得暗淡。面对来自父母的压力，以及他们人生规划的不同，两人终于分手。索菲重回耶鲁大学，开始了关于时间的研究，并取得了举世瞩目的研究成果。然而，她惊讶地发现，她的研究成果道明了两人的命运轨迹。</t>
  </si>
  <si>
    <t>酒鬼人生</t>
  </si>
  <si>
    <t>a tale of the times</t>
  </si>
  <si>
    <t>(美)沃尔特·惠特曼(Walt Whitman)著</t>
  </si>
  <si>
    <t>本书讲述了：富兰克林·埃文斯是一个来自长岛乡村的年轻人。他来纽约讨生活，运气不错，事业上一路遇到贵人，也曾娶妻生子，拥有过幸福美满的家庭，却没有抵抗住酒精的诱惑，酗酒误事，失去工作和亲人，最终沦为乞丐，在街头孤独死去。</t>
  </si>
  <si>
    <t>艺术哲学</t>
  </si>
  <si>
    <t>(美)V.C. 奥尔德里奇著</t>
  </si>
  <si>
    <t>22,229页</t>
  </si>
  <si>
    <t>J0-02</t>
  </si>
  <si>
    <t>本书适用于艺术史研究人员</t>
  </si>
  <si>
    <t>本书共分四大部分：审美经验、艺术作品、各种艺术、艺术谈论的逻辑，阐述了最基本的艺术审美现象。同时，对当前西方流行的若干美学(包括美术)流派及其代表人物的美学思想作了介绍，并结合艺术现象分析其立场观点，指出各流派之间的相互关系、相互影响及其各自不同的特色和倾向。</t>
  </si>
  <si>
    <t>想象另一种引力</t>
  </si>
  <si>
    <t>as科学艺术研究中心编著</t>
  </si>
  <si>
    <t>J06</t>
  </si>
  <si>
    <t>艺术研究者</t>
  </si>
  <si>
    <t>本书精选14位国内外顶尖的科学艺术家的作品，包括作品登上《科学》杂志封面的费利斯·弗兰克尔、中国著名视觉艺术家叶锦添等，共300余幅作品照片。物理、生物、化学、机械、环境科学……不同领域的科学知识、与生活相关的社会问题、意想不到的讨论视角、惊艳的影像，横跨科学、绘画与设计，书中的作品与思考能激发大众的好奇心，打开思路，改变你认识世界的方式。</t>
  </si>
  <si>
    <t>包豪斯百年故事</t>
  </si>
  <si>
    <t>色彩、原料、几何元素</t>
  </si>
  <si>
    <t>(英)弗朗西斯·安布勒(Frances Ambler)著</t>
  </si>
  <si>
    <t>本书适用于艺术设计研究人员</t>
  </si>
  <si>
    <t>本书借助100个词条来探索包豪斯艺术的观念、艺术性格与设计作品，它们在一定程度上定义了我们如今的生活样貌，并持续影响着我们的生活。本书也呈现了包豪斯艺术的创造性与多样性，从先锋的艺术教育理念(如基础课程)到包豪斯舞台。同时，也挑战与澄清了那些一直围绕着包豪斯学院的神秘传言，例如：包豪斯的创立者瓦尔特·格罗皮乌斯是否把当代建筑带到了美国；包豪斯对“白色之城”特拉维夫的影响是否被夸大了等。</t>
  </si>
  <si>
    <t>视觉语言</t>
  </si>
  <si>
    <t>人人皆可表达的一种语言</t>
  </si>
  <si>
    <t>高伟著</t>
  </si>
  <si>
    <t>本书从最简单的点、线、面开始，到复杂的视觉“演员”和“道具”的学习应用，再到后面各种场景的应用。帮助读者破除不会画画的“魔咒”，希望读者能用画画这门视觉语言表达自己的思想，梳理自己的思路，传播自己的内容，影响周围的人。</t>
  </si>
  <si>
    <t>二维设计基础</t>
  </si>
  <si>
    <t>平面构成</t>
  </si>
  <si>
    <t>张新克编著</t>
  </si>
  <si>
    <t>西南大学出版社</t>
  </si>
  <si>
    <t>92页</t>
  </si>
  <si>
    <t>J061</t>
  </si>
  <si>
    <t>平面设计人员</t>
  </si>
  <si>
    <t>本书主要内容包括：设计与构成；平面形态设计的方法；平面形态语言；黑白灰的视觉特征与应用；图形设计与视觉感知；平面形态设计思维训练；图形的组织结构与构成形式；学生作品欣赏。</t>
  </si>
  <si>
    <t>美于无界</t>
  </si>
  <si>
    <t>艺术日课书</t>
  </si>
  <si>
    <t>(美)科林·吉尔伯特等著</t>
  </si>
  <si>
    <t>J06-49</t>
  </si>
  <si>
    <t>本书分为十个板块：艺术101、艺术哲学、艺术简史、伟大的艺术家、名画欣赏、艺术展览、各地艺术、另类艺术、艺术奇闻和跟艺术家学画画。本书按照以上顺序，在365天内展示了这些内容，为你带来独特的声音，带你畅游艺术的殿堂。</t>
  </si>
  <si>
    <t>什么是设计学？</t>
  </si>
  <si>
    <t>李砚祖，朱怡芳编著</t>
  </si>
  <si>
    <t>大连理工大学出版社</t>
  </si>
  <si>
    <t>90页</t>
  </si>
  <si>
    <t>设计学爱好者</t>
  </si>
  <si>
    <t>本书从三个方面进行了论述：设计学是什么？这门学科学什么？将来毕业后可以做什么？1.针对设计学是什么，从设计学的定义、内涵、发展(历史、现状和未来)、学科分支和分类进行介绍。在介绍“设计学是什么”的同时，突出一些人文内容。2.关于这门学科学什么，对于设计学本科生的课程设置进行概括性的介绍。3.关于将来毕业后可以做什么，结合该专业毕业生的具体情况，给出一些真实案例。</t>
  </si>
  <si>
    <t>设计</t>
  </si>
  <si>
    <t>民生与社会</t>
  </si>
  <si>
    <t>陈冬亮, 海军编著</t>
  </si>
  <si>
    <t>XV, 194页</t>
  </si>
  <si>
    <t>J06-53</t>
  </si>
  <si>
    <t>本书适合所有关心设计、热爱设计的各界人士及设计领域的师生、从业者阅读。</t>
  </si>
  <si>
    <t>本书聚焦为社会生态环境而设计、为地区振兴而设计、为公众生活而设计、为持续生态而设计、为传统延续而设计这五大议题，对2020年北京国际设计周主论坛各嘉宾精彩演讲内容进行了提炼和总结，借以记录当代中国设计界的智慧、思维、行动和力量。同时，为了让本书内容更加立体和完整，编者还邀访和编辑了更多代表性专家的观点，并补充了大量国内外典型的实践案例。</t>
  </si>
  <si>
    <t>浪漫主义</t>
  </si>
  <si>
    <t>(美)迈克尔·费伯著</t>
  </si>
  <si>
    <t>J110.99</t>
  </si>
  <si>
    <t>本书适用于艺术研究人员</t>
  </si>
  <si>
    <t>本书对“浪漫主义”进行了界定和探讨，探究了谁是浪漫主义者，以及他们在观念、信仰和志向等方面的共同之处。全书涵盖了文学、音乐、绘画领域广泛的艺术形式，以及宗教、哲学和科学等主题，考察了浪漫主义在整个欧洲的诞生和发展，并通过举例和引证，对这一纷繁多样的思潮给出了清晰洞见。</t>
  </si>
  <si>
    <t>极简主义</t>
  </si>
  <si>
    <t>(法)克里斯蒂安·罗塞编</t>
  </si>
  <si>
    <t>65页</t>
  </si>
  <si>
    <t>J110.99-49</t>
  </si>
  <si>
    <t>本书适用于广大艺术爱好者</t>
  </si>
  <si>
    <t>本书追本溯源，从极简主义的鼻祖——不用小节线谱曲的19世纪作曲家埃里克·萨蒂开始，从音乐、艺术、文学、工业设计、广告、市场营销等方方面面介绍极简主义，梳理在20世纪这一蓬勃发展且具有古老根源的艺术运动的发展脉络。</t>
  </si>
  <si>
    <t>流动不居</t>
  </si>
  <si>
    <t>(德)鲍里斯·格罗伊斯(Boris Groys)著</t>
  </si>
  <si>
    <t>12,205页</t>
  </si>
  <si>
    <t>J111</t>
  </si>
  <si>
    <t>本书不仅记述了作者在写作这本书时敏锐的思考状态，还预示了读者将围绕着我们时代最普遍的一些文化结构——博物馆、档案馆、互联网——展开不可思议的旅程。在阐述艺术的流变学(或流动性)的过程中，每一章都阐明了一些当代术语与概念(比如，“行动主义”、“参与”、“审美化”、“感染”、“越界”)的新潜力。</t>
  </si>
  <si>
    <t>为未来而育</t>
  </si>
  <si>
    <t>用艺术思维提升孩子的八种核心竞争力</t>
  </si>
  <si>
    <t>玛修，玛修鹿著；玛修羊，玛修鸥图</t>
  </si>
  <si>
    <t>J114-4</t>
  </si>
  <si>
    <t>本书适合儿童教育相关领域研究人员参考阅读。</t>
  </si>
  <si>
    <t>本书通过绘画、看展、设计等与艺术相关的日常活动，融入了艺术思维的八大维度，分别是形象思维、批判性思维、想象思维、空间思维、发散思维、创新思维、结构思维、系统思维。这些思维分别对应了八大核心竞争力：内驱力、思辨力、情境力、逻辑力、跨界力、未来力、模块力、全局力。这些是更有利于孩子成长的能力，从而提升孩子的学习力。</t>
  </si>
  <si>
    <t>中国美术史</t>
  </si>
  <si>
    <t>(日)大村西崖著</t>
  </si>
  <si>
    <t>J120.9</t>
  </si>
  <si>
    <t>本书采用编年体例，从史前史到清朝，论述了中国美术的发展概况，主要讲了中国的绘画、铜器、陶器、玉器、漆工艺术、文房、宗教塑像等。</t>
  </si>
  <si>
    <t>不想说，就画出来吧</t>
  </si>
  <si>
    <t>沙盘与绘画中的心理学</t>
  </si>
  <si>
    <t>(日)最相叶月著</t>
  </si>
  <si>
    <t>J20-05</t>
  </si>
  <si>
    <t>本书作者以箱庭疗法和风景构成法为入口，带领我们去探访心理疗法的历史和现实中的故事，让我们看到心理治疗师和来访者共处之后将会出现怎样的风景。</t>
  </si>
  <si>
    <t>情绪心理画</t>
  </si>
  <si>
    <t>一笔一画安顿你的内心</t>
  </si>
  <si>
    <t>(美)希拉·达西(Sheila Darcey)，(美)雷切尔·史密斯(Rachel Smith)著</t>
  </si>
  <si>
    <t>本书适用于希望找到平静、实现自我疗愈、重塑心理健康的读者</t>
  </si>
  <si>
    <t>本书包含20个话题，如希望、信念、勇气、表达、进步、反思等，每个话题包含两个速写练习，指导我们进行实操演练。</t>
  </si>
  <si>
    <t>图解绘画心理学</t>
  </si>
  <si>
    <t>从画作分析心理</t>
  </si>
  <si>
    <t>蔡慧芝著</t>
  </si>
  <si>
    <t>本书作者将绘画心理分析中艰深的概念进行解释，将理论转化为案例与图解，让读者在轻松的阅读氛围中，对于绘画心理学分析有初步的了解。同时还附带介绍了一些催眠放松训练的内容，让读者在了解绘画分析之余，也可以学习一些催眠放松的技巧。</t>
  </si>
  <si>
    <t>画布上的声音</t>
  </si>
  <si>
    <t>世界名画与名曲</t>
  </si>
  <si>
    <t>陈立著</t>
  </si>
  <si>
    <t>J205.1</t>
  </si>
  <si>
    <t>本书适用于绘画鉴赏爱好者</t>
  </si>
  <si>
    <t>本书源自著名古典音乐评论家陈立先生在国家大剧院所作的“走进唱片里的世界”系列讲座。书中以诗意的语言娓娓道来，为读者讲述了画布上的“声音”——世界名画与名曲的故事。每讲从一幅或一组世界名画入手，解读画作产生的时代背景、背后的动人故事及艺术品赏细节，然后引出与画作相关的著名音乐家和音乐作品，带领读者走进绘画与音乐奇妙的对话和探索之域。</t>
  </si>
  <si>
    <t>名画启示录</t>
  </si>
  <si>
    <t>像大师一样画画</t>
  </si>
  <si>
    <t>(英)菲莉帕·格里夫顿编著</t>
  </si>
  <si>
    <t>中国画报出版社</t>
  </si>
  <si>
    <t>绘画爱好者</t>
  </si>
  <si>
    <t>本书分为两部分。部分主要介绍绘画媒介，包括油画和丙烯画入门。第二部分“大师见面会”以拉斐尔、提香、透纳、凡·高、塞尚、莫奈、马蒂斯、康定斯基等画家为案例，从介绍生平故事，到欣赏经典画作，引导读者一步步从画家那里吸取灵感，抓住他们绘画的特点，学习他们的技法，并尝试运用到自己的作品中。本书通过认识画家、欣赏画作、琢磨特色，再到运用技法，让读者真正看懂名画，并学以致用。</t>
  </si>
  <si>
    <t>古代画家的日常</t>
  </si>
  <si>
    <t>(美)高居翰(James Cahill)著</t>
  </si>
  <si>
    <t>J205.2</t>
  </si>
  <si>
    <t>本书适用于美术爱好者</t>
  </si>
  <si>
    <t>本书从一个全新的视角，对中国古代的画家及其作品作了审视。作者从历史文献中汇集丰富的资料，向读者介绍了中国古代画家的创作实践，包括他们创作作品的环境及环境背后的诸多因素，从画家的生计、创作动机、图画的用途、获取画作的途径、买画付款的方式以及不同类型的画家及其风格等方面，对中国一些著名画家的日常实践进行介绍。</t>
  </si>
  <si>
    <t>淡淡的我</t>
  </si>
  <si>
    <t>西川对话武艺</t>
  </si>
  <si>
    <t>西川，武艺著</t>
  </si>
  <si>
    <t>142页</t>
  </si>
  <si>
    <t>本书适用于绘画评论爱好者</t>
  </si>
  <si>
    <t>本书以对谈的形式，将武艺的成长之路、充满禅意的艺术创作和艺术思想展现给读者。全书分“尺幅·书本意识·印刷品”“功夫·前辈们”“道具般的小物件”“旅行·中国人的平面感·一个‘色’的皮肤”“淡淡的我”五个章节，对谈内容从画家武艺幼年接触绘画到如今从事艺术创作几十年的丰富经历，映射出中国现代美术的发展进程。</t>
  </si>
  <si>
    <t>丟勒</t>
  </si>
  <si>
    <t>(美) 杰弗里·奇普斯·史密斯著</t>
  </si>
  <si>
    <t>湖南美术出版社</t>
  </si>
  <si>
    <t>J205.516</t>
  </si>
  <si>
    <t>杰弗里·奇普斯·史密斯在这本重要的新著中，对丢勒的生活和作品进行了全面的介绍和深刻的重新评价。作者将丢勒的职业生涯放在欧洲历史上一个动荡时代（宗教改革前后的历史文化语境）的框架内探究，追溯了丢勒在帝国自由城市纽伦堡的成长经历，详细介绍了丢勒在德国、意大利和尼德兰的游历与创作，为读者展现了这位多产、复杂、充满好奇心与创造力的艺术家的职业活动。尽管关于丢勒的研究资料相当丰富，作者仍对丢勒的许多名作提出了新的见解，揭示了这些作品背后丰富的意义和思想价值。</t>
  </si>
  <si>
    <t>托芙·扬松</t>
  </si>
  <si>
    <t>(英) 保罗·格拉维特著</t>
  </si>
  <si>
    <t>北京美术摄影出版社</t>
  </si>
  <si>
    <t>111页, [2] 页图版</t>
  </si>
  <si>
    <t>J205.531</t>
  </si>
  <si>
    <t>本书内容包括：对于托芙·扬松的简介、最初的学习、早期作品、学生时期的梦想、一名职业插画师、姆咪系列问世、姆咪谷的彗星、芬兰的姆咪一家、每日更新的连载漫画等。</t>
  </si>
  <si>
    <t>达·芬奇</t>
  </si>
  <si>
    <t>(美)帕特里夏·埃米森著</t>
  </si>
  <si>
    <t>122页</t>
  </si>
  <si>
    <t>J205.546</t>
  </si>
  <si>
    <t>31cm</t>
  </si>
  <si>
    <t>本书适用于广大美术爱好者</t>
  </si>
  <si>
    <t>本书沿着达·芬奇的生平线索，介绍他在艺术领域的发展脉络与风格特色；精选48幅代表性作品彩图，辅以分析性讲解，让读者通过认识作品了解达·芬奇。</t>
  </si>
  <si>
    <t>维米尔</t>
  </si>
  <si>
    <t>(英)马丁·贝利著</t>
  </si>
  <si>
    <t>128页</t>
  </si>
  <si>
    <t>J205.563</t>
  </si>
  <si>
    <t>本书介绍了约翰内斯·维米尔是荷兰黄金时代的绘画大师。他几乎在代尔夫特度过了一生，在画布上精心描绘了比他的日常更有诗意的世界。他留存至今的作品不到40幅，但蕴含着永恒的气质，混合着宁静与张力，三百年后仍鲜活如初。他笔下宁静而精致的室内场景为我们展现了17世纪的荷兰日常生活，画中角色全神贯注，宛如静止在时间中，带着一种神秘的静谧感。</t>
  </si>
  <si>
    <t>毕沙罗</t>
  </si>
  <si>
    <t>印象派之父</t>
  </si>
  <si>
    <t>(法) 勒妮·格里莫著</t>
  </si>
  <si>
    <t>111页</t>
  </si>
  <si>
    <t>J205.565</t>
  </si>
  <si>
    <t>适合艺术爱好者和普通读者阅读</t>
  </si>
  <si>
    <t>全书分五部分分别介绍了法国印象派画家毕沙罗的63幅绘画作品。书中图片清晰，文字介绍全面，包括作品的信息和艺术性，内容深浅得当。</t>
  </si>
  <si>
    <t>跟着莫奈学绘画</t>
  </si>
  <si>
    <t>张宏, 孙弘寅著</t>
  </si>
  <si>
    <t>103页</t>
  </si>
  <si>
    <t>28cm</t>
  </si>
  <si>
    <t>本书系统性地讲解莫奈这位印象派大师的发展历程。对于喜爱莫奈作品的艺术爱好者而言，本书不仅能带领读者走近这位印象派巨匠的传奇人生，还对莫奈的多幅经典佳作进行了专业的评析。本书手把手教读者以莫奈的风格创作油画作品。</t>
  </si>
  <si>
    <t>博纳尔</t>
  </si>
  <si>
    <t>与色彩对话</t>
  </si>
  <si>
    <t>(法)西尔维·吉拉尔－拉戈斯著</t>
  </si>
  <si>
    <t>30cm</t>
  </si>
  <si>
    <t>塑精装</t>
  </si>
  <si>
    <t>本书适用于绘画评论研究人员</t>
  </si>
  <si>
    <t>本书分为日常生活的魅力与隐秘；肖像画与自画像；裸体与浴室；风景画与静物画；画家年表；收藏分布六个部分，展示了博纳尔的经典绘画作品，并对其进行了评论。</t>
  </si>
  <si>
    <t>西方漫画史</t>
  </si>
  <si>
    <t>(英)波罕·林奇(Bohun Lynch)著</t>
  </si>
  <si>
    <t>J209.1</t>
  </si>
  <si>
    <t>本书浓缩了两千多年西方漫画发展史的著作，展示了古希腊与古埃及漫画的雏形、中世纪漫画的成熟，以及近代漫画的兴盛。</t>
  </si>
  <si>
    <t>中国绘画小史</t>
  </si>
  <si>
    <t>陈师曾著</t>
  </si>
  <si>
    <t>J209.2</t>
  </si>
  <si>
    <t>本书适用于绘画史研究人员</t>
  </si>
  <si>
    <t>本书为中国绘画史的开山之作和经典，分为上古史、中古史、近世史三部分，作者讲述了从我国绘画之起源时期到清代的绘画发展。</t>
  </si>
  <si>
    <t>中国画学史</t>
  </si>
  <si>
    <t>郑昶著</t>
  </si>
  <si>
    <t>应急管理出版社</t>
  </si>
  <si>
    <t>14,436页</t>
  </si>
  <si>
    <t>J209.22</t>
  </si>
  <si>
    <t>绘画学习者</t>
  </si>
  <si>
    <t>本书系统论述了中国绘画学的演进过程。全书起自上古，迄于清末，分作实用时期、礼教时期、宗教化时期、文学化时期，而仍不打破其朝代，唐虞以前为实用时期，三代秦汉为礼教时期，三国至五代为宗教化时期，自宋迄清为文学化时期。周秦以前，绘画幼稚，资料不充，另法叙述外，自汉迄清，则每一时代为一章，每一章作概况、画迹、画家、画论四节，历叙各代绘画流派、名家名作及绘画理论。</t>
  </si>
  <si>
    <t>汉魏六朝画论释证</t>
  </si>
  <si>
    <t>韦宾著</t>
  </si>
  <si>
    <t>2册(651页)</t>
  </si>
  <si>
    <t>J209.234</t>
  </si>
  <si>
    <t>绘画史研究者</t>
  </si>
  <si>
    <t>本书内容原作为《汉魏六朝画论十讲》和《六朝画论笺注》分别出版，在形式与内容上造成了诸多遗憾。今得以合璧出版，使得体例更加完整，脉络更加清晰，弥补了此前的遗憾。韦宾教授从文献的角度对汉魏六朝的画史、画论作了梳理，并充分重视传统注疏方法在学术上的价值，对现存这一时期的画学文献进行了迄今为止很完整的整理，也纠正以往校注中存在的错误。特别是在注释中，作者除了充分利用图像材料外，还整理了唐宋元明清以来有关六朝画论、画史的零星论述，吸收了迄今为止有关汉魏六朝绘画思想研究的近期新成果。</t>
  </si>
  <si>
    <t>15世纪意大利的绘画与经验</t>
  </si>
  <si>
    <t>(英) 迈克尔·巴克桑德尔著</t>
  </si>
  <si>
    <t>xx, 316页, [1] 页图版</t>
  </si>
  <si>
    <t>J209.546</t>
  </si>
  <si>
    <t>绘画爱好者。</t>
  </si>
  <si>
    <t>本书将意大利绘画纳入15世纪意大利经济和商业体系中，解释了当时的各种日常活动和生活习惯对绘画风格的塑造，例如祷告、舞蹈、战争等。显示出了艺术史对社会史所具有的重要洞察，是20世纪西方艺术史的重要著作。</t>
  </si>
  <si>
    <t>康定斯基对抽象艺术的反思</t>
  </si>
  <si>
    <t>(俄) 瓦西里·康定斯基著</t>
  </si>
  <si>
    <t>J209.9-53</t>
  </si>
  <si>
    <t>本书是一本康定斯基的文选集，内容主要覆盖了康定斯基的具体创作元素，作者对相应的创作元素或感兴趣的一些创作和形式的理解，康定斯基与同时代大师们的一些联系（主要以回忆、问答、采访的形式）。</t>
  </si>
  <si>
    <t>跟着“我”成为创意手绘达人</t>
  </si>
  <si>
    <t>最新版</t>
  </si>
  <si>
    <t>(英) 尼娜·查拉巴缇著</t>
  </si>
  <si>
    <t>1册</t>
  </si>
  <si>
    <t>J21</t>
  </si>
  <si>
    <t>想不想知道埃及艳后出席派对时穿什么？想不想了解如何扎染一件T恤？松糕鞋又和古代日本有什么呢？在本书中你可以找到答案，甚至可以发挥自己的创新和应变能力创造答案！作者提供了很多精美的插图，你可以涂画完整并上色，还可以设计时装的款式和面料图案，与她一同完成一幅时尚作品。</t>
  </si>
  <si>
    <t>画家之眼</t>
  </si>
  <si>
    <t>跟随大师探寻美的十二要素</t>
  </si>
  <si>
    <t>(美) 安德鲁·路米斯著</t>
  </si>
  <si>
    <t>本书是安德鲁·路米斯绘画观念的集大成之作。路米斯是美国著名插画家、美术教育家，他是伯里曼绘画体系的继承人，漫威、DC众多画师的启蒙老师，对当代素描教育产生了巨大影响。在书中，他主要剖析了统一、简化、比例、设计、色彩等美的12个基本要素，这些要素也是所有伟大艺术家孜孜不倦地去探寻与追求的。读者可以了解莫奈、凡·高等艺术大师是用怎样的眼光去观察和思考，并最终付诸创作的。跟随路米斯循序渐进、条理清晰的讲解，即使是普通人也能试着用“画家之眼”，去发现、探索生活中别样的美，迸发无限的创作灵感。</t>
  </si>
  <si>
    <t>肖像艺术</t>
  </si>
  <si>
    <t>(英) 希勒·韦斯特著</t>
  </si>
  <si>
    <t>J211.25</t>
  </si>
  <si>
    <t>绘画研究者</t>
  </si>
  <si>
    <t>本书从多个角度全面回顾了肖像作品的历史，介绍西方各个时代、各种媒介的肖像作品，在清晰的概述中提供了许多引人入胜的细节，并就其本质提出了关键问题。几个世纪以来，肖像艺术发生了怎样的变化？肖像作品是如何表现他们的主题的，又是如何被解读的？这本书还从社会、政治、经济和心理因素的角度对肖像作品的历史进行了清晰而全面的概述，并在历史语境中讨论肖像作品中的身份、现代性和性别等问题。全书收入130余幅图片及延伸阅读，包括波提切利、毕加索、卢西安·弗洛伊德和辛迪·舍曼等众多艺术家的作品。</t>
  </si>
  <si>
    <t>中国画论名篇通释</t>
  </si>
  <si>
    <t>倪志云著</t>
  </si>
  <si>
    <t>J212</t>
  </si>
  <si>
    <t>绘画理论研究人员</t>
  </si>
  <si>
    <t>本书共选用六朝至明代12位画论家的论画诗文27篇，选篇长短不一。长者如谢赫《古今画品》，本为一书；短者则有论画的诗、跋和随笔。选用的诗文不论长短，选取的标准都是它们是中国古代画论的名篇，是讲述古代画论最常涉及的篇章。本书各篇的注释力求详切，本书对于所涉及的画家人名注释的通例是，材料较多不便直引的，综述其概略，然后列举其事迹所见之古籍以明史源，有作品传世的并叙其传世作品名称及所藏之处；史料较少的，则直引画史原文为注。</t>
  </si>
  <si>
    <t>青绿山水画日课</t>
  </si>
  <si>
    <t>陈茂荣编著</t>
  </si>
  <si>
    <t>福建美术出版社</t>
  </si>
  <si>
    <t>本书包含两部分：一部分为技法讲解，讲述了传统山水画中“树”“石”“云”“水”等绘画技法，由易及难，通俗易学，并附有视频教程；另一部分为教学课稿，读者可依据技法部分的指示临摹学习。</t>
  </si>
  <si>
    <t>关系笔墨</t>
  </si>
  <si>
    <t>观念演进与形式嬗变</t>
  </si>
  <si>
    <t>周凯达著</t>
  </si>
  <si>
    <t>本书适用于中国绘画理论研究人员</t>
  </si>
  <si>
    <t>本书在辩证的逻辑下，对“笔墨”这一课题进行再思考和再认识，以“关系笔墨”为新的观察视角和思维方法，不仅摆脱了笔墨纠缠于“是非”判断的论争，同时也超越了“笔墨关系”的技法意义。将笔墨观念和笔墨形态的演变置于人类历史文化场域的整体“关系”结构中加以分析和综合研究，对绘画主体的笔墨语言认知和如何把握时代现实性有所启发。</t>
  </si>
  <si>
    <t>每日一画</t>
  </si>
  <si>
    <t>黄民杰著</t>
  </si>
  <si>
    <t>24页</t>
  </si>
  <si>
    <t>28×29cm</t>
  </si>
  <si>
    <t>国画爱好者</t>
  </si>
  <si>
    <t>本书例举12幅传统彩墨山水画的画法步骤，配以文字解析和视频扫码教学影像，介绍彩墨山水画的运笔、设色过程。</t>
  </si>
  <si>
    <t>中国画美育</t>
  </si>
  <si>
    <t>张国樟著</t>
  </si>
  <si>
    <t>中国美术学院出版社</t>
  </si>
  <si>
    <t>J212.01</t>
  </si>
  <si>
    <t>绘画研究人员。</t>
  </si>
  <si>
    <t>本书采撷的名家大家书画思想精髓，加上作者的理解，整理出来以供自己感悟，供友人启迪，供众人美育。书中内容虽然有七十五篇，都是用最简单的方式，通俗的语言来表达的，让更多人易于接受。但是每一篇都是一个核心要义，展开都可写成大文章。内容大体分为三个层次。下为技，一些技法的东西，内容不多，因为各方面都可以找到资料；中为理，是书画理论的总结提升；上为道，是书画和艺术客观规律，是方法论。在排版顺序上，按照先有理念，再有技巧，最后提高到方法论。</t>
  </si>
  <si>
    <t>中国画构成新解</t>
  </si>
  <si>
    <t>陈天, 陈峥著</t>
  </si>
  <si>
    <t>中国原子能出版社</t>
  </si>
  <si>
    <t>J212.05</t>
  </si>
  <si>
    <t>本书深入研究了中国传统的书画艺术，在大量的实践中突破传统书画艺术在笔墨、设色的概念化程式，在传统的原有基础上吸收了构成学及其他画种技法，让古老的艺术焕发出新的活力，为新时期的中国绘画提供了某种新的方式和可能性。</t>
  </si>
  <si>
    <t>心相</t>
  </si>
  <si>
    <t>宋元明清的佛教绘画</t>
  </si>
  <si>
    <t>王中旭著</t>
  </si>
  <si>
    <t>J212.052</t>
  </si>
  <si>
    <t>本书适用于佛教绘画研究人员</t>
  </si>
  <si>
    <t>本书选取宋元明清代表性的佛画作品或题材进行研究, 探讨图像样式、风格的传承与演变, 图像所承载的文人情感及其意涵、功能。本书是第一本对宋元明清佛画进行系统、深入阐释、研究的专著, 不仅对于拓展佛画概念、建构完整佛画体系有重要的意义, 同时对宋元明清绘画的研究也将提供新的视角。</t>
  </si>
  <si>
    <t>以图为文</t>
  </si>
  <si>
    <t>中国古典绘画中的文图对话</t>
  </si>
  <si>
    <t>王韶华著</t>
  </si>
  <si>
    <t>本书适用于绘画研究人员</t>
  </si>
  <si>
    <t>本书分为中国古典绘画中的文图关系、中国绘画艺术中文图关系的经典——题画诗两编，内容包括：文为图本——诗意画、文在图内——题画诗、文图并存——文学插图、文图合体——图像诗、宋元明清题画诗的演变、明代正局式题画诗、徐渭长卷中的题画诗等。</t>
  </si>
  <si>
    <t>山谷书画论译注</t>
  </si>
  <si>
    <t>(宋)黄庭坚撰</t>
  </si>
  <si>
    <t>上海书画出版社</t>
  </si>
  <si>
    <t>书画研究人员</t>
  </si>
  <si>
    <t>本书选录黄庭坚有代表性的书画论述，作全文详注和白话全文翻译，对于书学理论和书法发展史的研究，具有重要的参考价值。内容包括：书吴无至笔、题太宗皇帝御书、跋兰亭、又跋兰亭、书右军帖后、书右军文赋后、题乐毅论后、题瘗鹤铭后、题东方朔画赞后、题洛神赋后等。</t>
  </si>
  <si>
    <t>东坡书画论译注</t>
  </si>
  <si>
    <t>(宋)苏轼撰</t>
  </si>
  <si>
    <t>本书内容包括：书摹本兰亭后、题兰亭记、题逸少帖、题遗教经、题笔阵图、题二王书、题晋人帖、跋褚薛临帖、题萧子云帖、辨法帖、辨官本法帖、疑二王书、题逸少书、又题逸少书等。</t>
  </si>
  <si>
    <t>走进宋画</t>
  </si>
  <si>
    <t>10-13世纪的中国文艺复兴</t>
  </si>
  <si>
    <t>李冬君著</t>
  </si>
  <si>
    <t>13,345页</t>
  </si>
  <si>
    <t>J212.092.44</t>
  </si>
  <si>
    <t>本书按照历史顺序，分为五代、北宋和南宋三个时期，解读了近30位名家、近100幅传世经典画作，探究了山水、花鸟、人物三大绘画类别由技入艺以至于境的发展过程。</t>
  </si>
  <si>
    <t>清明上河图</t>
  </si>
  <si>
    <t>风俗画里的中国绘画史</t>
  </si>
  <si>
    <t>邦妮著</t>
  </si>
  <si>
    <t>179页, [1] 页图版</t>
  </si>
  <si>
    <t>J212.24</t>
  </si>
  <si>
    <t>全书主要分为四个部分，第一部分围绕《清明上河图》本身，从细节处介绍北宋时期的社会风俗、市井生活；第二部分从画面主线入手，介绍画中两大“背景”因素即东京城市、汴河与北宋王朝的政治文化关联；第三部分则是进入宋代艺术史，从《清明上河图》出发，探讨两宋风俗画的兴起、繁盛与衰落；第四部分则是梳理《清明上河图》后续流传，讨论历史长时段中该图像的传播过程，试图展现该图从明、清至现代与社会文化发生的新碰撞与其产生的新意义，以及中国绘画史简史、中西绘画艺术对比。</t>
  </si>
  <si>
    <t>张大千山水</t>
  </si>
  <si>
    <t>59页</t>
  </si>
  <si>
    <t>J212.26</t>
  </si>
  <si>
    <t>本书选取张大千具有代表性的山水画作品，并作局部放大，使读者在学习他整幅作品全貌的同时，又能对他用笔用墨的细节加以研习。</t>
  </si>
  <si>
    <t>花鸟虫鱼</t>
  </si>
  <si>
    <t>范治斌写意花鸟技法解析</t>
  </si>
  <si>
    <t>范治斌著</t>
  </si>
  <si>
    <t>J212.27</t>
  </si>
  <si>
    <t>本书适用于广大国画从业人员</t>
  </si>
  <si>
    <t>本书收录了范治斌的国画作品一百多件。书中分为花、鸟、虫、鱼四个板块，每个板块均有几幅作品的步骤解析，以及形态各异、数量繁多的范图。</t>
  </si>
  <si>
    <t>中国牡丹绘画文化史纲</t>
  </si>
  <si>
    <t>程日同著</t>
  </si>
  <si>
    <t>花卉绘画史研究人员</t>
  </si>
  <si>
    <t>本书是一部牡丹文化史著作。立足牡丹绘画及其历史，以牡丹文化为核心，从内容、形式与审美风格等方面抽绎其文化含义，展示了牡丹绘画文化的发展历程。牡丹画作为一种牡丹文化形态，有着丰富的文化内涵。对应宫廷牡丹画、文人牡丹画与民间牡丹画，有三种牡丹文化类型：贵族文化、士人文化与民间文化。全书梳理、阐述了每种牡丹画的内容、形式及其审美风格等层面的文化内涵，其中对士人文化的梳理、阐述尤见特色。</t>
  </si>
  <si>
    <t>百花百扇</t>
  </si>
  <si>
    <t>杨佩璇绘</t>
  </si>
  <si>
    <t>105页</t>
  </si>
  <si>
    <t>29×29cm</t>
  </si>
  <si>
    <t>工笔画爱好者</t>
  </si>
  <si>
    <t>本书以百花为题材，收录了画家杨佩璇近年创作的工笔花卉作品一百余张、涵盖数十个花卉品种。作者杨佩璇绘画功底扎实，对周遭事物细心观察并通过写生认真记录，她以白描或工笔重彩的方式画下身边熟悉的植物，记录了四季花卉的轮回。</t>
  </si>
  <si>
    <t>于非闇花鸟画课徒稿</t>
  </si>
  <si>
    <t>于非闇绘</t>
  </si>
  <si>
    <t>72页</t>
  </si>
  <si>
    <t>本书适合绘画爱好者</t>
  </si>
  <si>
    <t>本书作者于非闇是个深谙画理的大家级画家, 是近现代中国画史上致力于工笔花鸟画研究与创作, 并有着重要成就的画家, 曾在北京师范学校、华北大学、京华美术专科学校、北平艺术专科学校任教。1943年后任北平古物陈列所附设国画研究馆导师。建国后, 历任北京中国画研究会副会长、中央美术学院民族美术研究所研究员、北京中国画院副院长。全书有写生稿部分, 配上大量作者精品范作, 并对画作作出一定的评论解读。于非闇的工笔花鸟不仅得李公麟之笔法, 蓝瑛之多变的风格, 还体现着陈洪绶的古雅之风趣, 将宋人高古的气韵, 精到的笔法与色彩的艳丽融为一体。对当代学习研究中国画者有很好的学习借鉴意义。</t>
  </si>
  <si>
    <t>高剑父花鸟动物画谱</t>
  </si>
  <si>
    <t>高剑父著</t>
  </si>
  <si>
    <t>本书适用于国画技法学习者</t>
  </si>
  <si>
    <t>本书荟萃了现代国画大师高剑父花鸟动物写生图和相关的范图，分门别类，并配上他相关的画论和赏析文字，以供读者学习临摹借鉴之用。</t>
  </si>
  <si>
    <t>写意花鸟画法详解</t>
  </si>
  <si>
    <t>孙建东编著</t>
  </si>
  <si>
    <t>本书介绍了写意花鸟画的各种画法，突出写意花鸟画的传统传承，写意花鸟画技法解说系统规范，既有临摹，又有写生，介绍了梅兰竹菊和牡丹荷花等各类花卉和老鹰孔雀鸳鸯等各类禽鸟的画法。</t>
  </si>
  <si>
    <t>写意牡丹画法</t>
  </si>
  <si>
    <t>王绍华编著</t>
  </si>
  <si>
    <t>94页</t>
  </si>
  <si>
    <t>本书从学习国画的基本功讲起，分别阐述了学习写意牡丹花画法的方法、步骤、构图技巧，用笔、用墨和应当注意的其他事结合实际，讲解精辟透彻。</t>
  </si>
  <si>
    <t>江寒汀花鸟</t>
  </si>
  <si>
    <t>本书选取江寒汀具有代表性的花鸟画作品以及绘制的画稿，特别是影响很大的《百鸟百卉图》，从中选取多幅作品，并作放大，使读者在学习他整幅作品全貌的同时，又能对他用笔用墨、构图设色的细节加以研习。</t>
  </si>
  <si>
    <t>谢稚柳花鸟</t>
  </si>
  <si>
    <t>本书选取谢稚柳具有代表性的花鸟画作品，并作局部的放大，使读者在学习他整幅作品全貌的同时，又能对他用笔用墨的细节加以研习。</t>
  </si>
  <si>
    <t>鲤鱼</t>
  </si>
  <si>
    <t>上海书画出版社编</t>
  </si>
  <si>
    <t>26页</t>
  </si>
  <si>
    <t>37cm</t>
  </si>
  <si>
    <t>本书适用于国画初学者</t>
  </si>
  <si>
    <t>本书从最基础的绘画元素入手，选择了通常画家善画的鲤鱼、鳜鱼、鲦鱼、鲶鱼这样一些品种，并作讲解和示范。每一步都分解为连续的步骤，请画家一一演示，并配有文字作以解说，让初学者容易上手掌握。另外，还精选了与鱼相关的名家名作。在本书最后，选取了历代绘画作品中题咏鱼的题画诗句。</t>
  </si>
  <si>
    <t>牡丹</t>
  </si>
  <si>
    <t>国画学习者及爱好者</t>
  </si>
  <si>
    <t>本书主要内容包括：牡丹的基本画法、千姿百态的牡丹花冠示范、牡丹叶子与枝干的画法、折枝牡丹的画法、其他同类花卉的画法、名家作品欣赏、历代题画诗句选粹。</t>
  </si>
  <si>
    <t>兰花</t>
  </si>
  <si>
    <t>本书分为兰花叶与花的基本画法、花与叶的组合、名家作品欣赏、历代题兰诗句选粹四部分。主要内容包括：兰叶的画法及组合；雨中兰叶画法等。</t>
  </si>
  <si>
    <t>荷花</t>
  </si>
  <si>
    <t>本书分为荷花花与叶的基本画法、荷花花与叶的组合与构图、同类花卉的画法、名家作品欣赏、历代题荷诗句选粹五部分。主要内容包括：花朵的勾勒画法；花朵的没骨画法等。</t>
  </si>
  <si>
    <t>墨竹</t>
  </si>
  <si>
    <t>本书分为竹子的基本画法、各类竹子元素的组合与表现、名家作品欣赏、历代题竹诗句选粹四部分。主要内容包括：竹竿画法；细枝和竹笋画法；竹叶画法等。</t>
  </si>
  <si>
    <t>梅花</t>
  </si>
  <si>
    <t>本书分为梅花的基本画法、梅花的各种姿态与表现示范、其他同类花卉的画法、名家作品欣赏、历代题画诗句选粹五部分。主要内容包括：梅花花瓣的画法；梅枝画法等。</t>
  </si>
  <si>
    <t>菊花</t>
  </si>
  <si>
    <t>本书分为菊花的花与叶的画法与组合、菊花的几种画法、绣球的画法、名家作品欣赏、历代题画诗句选粹五部分。主要内容包括：菊花花朵的基本结构形态；叶片的基本结构形态等。</t>
  </si>
  <si>
    <t>燕雀</t>
  </si>
  <si>
    <t>本书分为燕子的基本画法、麻雀的基本画法、白头翁的基本画法、名爱作品欣赏、历代题画诗句选粹五部分。主要内容包括：燕子的基本画法；燕子的各种姿态及表现技法等。</t>
  </si>
  <si>
    <t>刘奎龄走兽</t>
  </si>
  <si>
    <t>43页</t>
  </si>
  <si>
    <t>J212.28</t>
  </si>
  <si>
    <t>本书遴选近现代著名画家刘奎龄先生经典的走兽作品三十余件，并对这些作品做作局部细节放大，配以技法赏析类的文字介绍。</t>
  </si>
  <si>
    <t>虾蟹</t>
  </si>
  <si>
    <t>本书分为虾的形体与表现、螃蟹的基本画法、青蛙的基本画法、名家作品欣赏、历代题画诗句选粹五部分。主要内容包括：虾的体形结构；虾的基本画法等。</t>
  </si>
  <si>
    <t>鹰鹫</t>
  </si>
  <si>
    <t>本书分为鹰的基本画法与姿态表现、鹫的基本画法与姿态表现、雕的基本画法及姿态表现、鹰、鹫、雕的头部与爪部的表现、名家作品欣赏、历代题画诗句选粹五部分。主要内容包括：鹰的基本画法；鹰的不同姿态的表现等。</t>
  </si>
  <si>
    <t>意大利文艺复兴时期的祭坛画</t>
  </si>
  <si>
    <t>(瑞士) 雅各布·布克哈特著</t>
  </si>
  <si>
    <t>167页, [16] 页图版</t>
  </si>
  <si>
    <t>J213.055.46</t>
  </si>
  <si>
    <t>祭坛画研究人员</t>
  </si>
  <si>
    <t>本书是第一本对文艺复兴时期的祭坛画进行系统研究的著作，内容包括：引言：遗存问题、基督教早期祭坛装饰、第一批祭坛装饰、1400年之前意大利的祭坛雕刻、文艺复兴时期的祭坛雕刻、祭坛雕刻：小结、早期意大利祭坛画、14世纪的多折板、文艺复兴时期多折板的遗存等21章。</t>
  </si>
  <si>
    <t>萌趣丙烯插画一本通</t>
  </si>
  <si>
    <t>王净净著</t>
  </si>
  <si>
    <t>J213.9</t>
  </si>
  <si>
    <t>本书精心选取了萌趣动物题材，并以大众视角为基点，教会大家如何更快地画好丙烯插画，以及如何用画笔来记录身边发生的一切美好。</t>
  </si>
  <si>
    <t>学院派人体素描课</t>
  </si>
  <si>
    <t>(美) 安东尼·莱德著</t>
  </si>
  <si>
    <t>J214</t>
  </si>
  <si>
    <t>绘画初级学者以及经验丰富的艺术学习者</t>
  </si>
  <si>
    <t>本书作者认为，关键在于画我们真正观察到的，而不是我们记忆中认为的。因此，你要暂时忘却心中对人体的固有印象，转而仔细观察形体和明暗、形状和线条的相互关系，正是这些真正组成了人体形态的实际外观。通过本书循序渐进的素描练习、丰富专业的创作提示和作者精心绘制的大量插图示范，不同水平的绘画学习者都将奠定扎实的人体素描基础，精进绘画水平。</t>
  </si>
  <si>
    <t>疯狂素描</t>
  </si>
  <si>
    <t>素描1000例</t>
  </si>
  <si>
    <t>白旭功编著</t>
  </si>
  <si>
    <t>本书适用于学习素描和速写的初学者</t>
  </si>
  <si>
    <t>本书以素描为主题，对素描局部训练与绘画步骤进行了讲解，并将每个类别的事物从不同视角进行绘制。</t>
  </si>
  <si>
    <t>动物素描</t>
  </si>
  <si>
    <t>畅销版</t>
  </si>
  <si>
    <t>(美) 道格·林德斯特兰著</t>
  </si>
  <si>
    <t>本书中包含了大量循序渐进的练习和实例示范，教授了众多动物的绘画方法。从简单的速写开始，逐渐学会把基础图形完善成生动的动物，包括如何画：短毛、长毛和有花纹的皮毛；嘴巴、眼睛、耳朵和角；各种姿势，包括坐姿、站姿和运动姿态；各种家养的和野生的动物，从家猫到老虎、个头甚小的棉尾兔到体型巨大的非洲象。运用本书所提供的绘画方法，你将不单单学会绘制书中提及的动物，而是可以用手中的画笔画出任何触动自己艺术灵魂的动物。</t>
  </si>
  <si>
    <t>着装人物素描</t>
  </si>
  <si>
    <t>经典版</t>
  </si>
  <si>
    <t>(美)芭芭拉·布莱德丽著</t>
  </si>
  <si>
    <t>本书适用于所有美术生与速写爱好者</t>
  </si>
  <si>
    <t>本书讲解着装人物的创作技巧，起步于人体结构，着眼于日常人物速写，详授多种衣装服饰的画法，重点启发读者画出富有连贯性和韵律感的线条，塑造更自然、更具整体性的人物。</t>
  </si>
  <si>
    <t>人物速写课</t>
  </si>
  <si>
    <t>(美)杰夫·麦伦著</t>
  </si>
  <si>
    <t>本书作者从绘画的基本原理出发，传授来自日常绘画经验的实用速写技法，例如利用简练而生动的线条来描绘动态人物，用方块、球体、圆柱形等形体来分解人体结构，用曲线表现人物的脊椎线和四肢，用衣物的纹路表现躯干的体积等。</t>
  </si>
  <si>
    <t>如画的风景</t>
  </si>
  <si>
    <t>温庆武写生课徒</t>
  </si>
  <si>
    <t>温庆武著</t>
  </si>
  <si>
    <t>167页</t>
  </si>
  <si>
    <t>本书适用于青年大学生及学艺术设计的专业学子</t>
  </si>
  <si>
    <t>本书作者将多年在写生教学与实践中的经验与理念，整理归纳为六个方面：风景与山水、树与树法、观看与图式、营造与表现、写生与笔记、作品与絮语。</t>
  </si>
  <si>
    <t>萌新画师</t>
  </si>
  <si>
    <t>铅笔素描手绘基础入门课</t>
  </si>
  <si>
    <t>哒哒猫编著</t>
  </si>
  <si>
    <t>J214.1</t>
  </si>
  <si>
    <t>本书适用于初学绘画的读者</t>
  </si>
  <si>
    <t>本书共7章，第1章是基础教学部分。第2章至第4章教画静物和动物，案例造型简单有趣。第5章和第6章是人物篇，读者通过学习可以快速掌握人物的绘画技法。第7章则是创意篇，释放灵感，大胆来画吧。</t>
  </si>
  <si>
    <t>新钢笔画手卷·长卷·条屏作品与技法</t>
  </si>
  <si>
    <t>李渝基编著</t>
  </si>
  <si>
    <t>J214.2</t>
  </si>
  <si>
    <t>本书适用于大专院校环境艺术设计、园林景观设计、建筑专业学生</t>
  </si>
  <si>
    <t>本书介绍了新钢笔画的手卷、长卷及条屏的表现形式，绘画工具和媒材，归纳、总结了创作中的技法处理与实践经验，并推出了一批当前国内优秀新钢笔画家的手卷、长卷作品，让读者品味画作的灵韵和精神。</t>
  </si>
  <si>
    <t>从临摹到写生</t>
  </si>
  <si>
    <t>钢笔画表现技法</t>
  </si>
  <si>
    <t>黄镇煌著</t>
  </si>
  <si>
    <t>天津大学出版社</t>
  </si>
  <si>
    <t>本书适用于绘画学习者</t>
  </si>
  <si>
    <t>本书分为基础训练篇、家具表现篇、室内表现篇、室外表现篇、作品欣赏等。表现内容涵盖排线、透视基础、单体家具、组合家具、室内小场景、客厅、卧室、餐厅、书房、工作室、酒店大堂、植物、山石、景观场景、传统民居、现代别墅、庭院、街景、商业综合体、欧洲古堡、城市鸟瞰、海景、动物、风景区等内容。</t>
  </si>
  <si>
    <t>奇妙物语</t>
  </si>
  <si>
    <t>奇幻少女风水彩插画绘</t>
  </si>
  <si>
    <t>白与著</t>
  </si>
  <si>
    <t>136页</t>
  </si>
  <si>
    <t>J215</t>
  </si>
  <si>
    <t>本书分为上下两篇，上篇为图鉴篇，下篇为教程篇。图鉴篇共有3个主题，分别是少女呢喃、精灵物语和绿色梦境。教程篇共有工具、技法、人物基础、绘制梦境4个主题，从挑选绘画工具讲起，分别介绍了色彩的基础知识、常用的水彩调色技法、人物的头部结构，以及人物五官和头发表现技法等。</t>
  </si>
  <si>
    <t>综合版画艺术</t>
  </si>
  <si>
    <t>鲁利锋著</t>
  </si>
  <si>
    <t>229页, [2] 页图版</t>
  </si>
  <si>
    <t>J217</t>
  </si>
  <si>
    <t>版画艺术爱好者</t>
  </si>
  <si>
    <t>本书内容包括：何谓综合版画？、综合版画艺术、概况与延流、材料与设备、制版、印刷、作品的签注与保存、结语八部分。</t>
  </si>
  <si>
    <t>版画也能这么玩</t>
  </si>
  <si>
    <t>(美)琼·贝丝著</t>
  </si>
  <si>
    <t>本书作者手把手带你了解盖里版画的创作方法，扫除阻碍你动手作画的种种疑虑，并进一步向你讲解超过50个易学易操作的版画技巧，教你利用纸胶带、橡皮筋、瓦楞纸板等身边唾手可得的综合材料，创作出更丰富、更有创意的艺术图案。</t>
  </si>
  <si>
    <t>夏日幻想曲</t>
  </si>
  <si>
    <t>二次元萌甜少女插画图鉴</t>
  </si>
  <si>
    <t>JING著</t>
  </si>
  <si>
    <t>J218.2</t>
  </si>
  <si>
    <t>本书适用于喜欢甜美少女风格插画的读者</t>
  </si>
  <si>
    <t>本书收录了近300幅插画作品，分为24个不同的主题进行展示，包括“十七岁的烟火大会”“中华风少女”“旅行的意义”“怪女孩”“游乐园”“秋日茶话会”等。</t>
  </si>
  <si>
    <t>拯救你的漫画色彩感</t>
  </si>
  <si>
    <t>(日) 樱井辉子著</t>
  </si>
  <si>
    <t>19x21cm</t>
  </si>
  <si>
    <t>漫画爱好者</t>
  </si>
  <si>
    <t>本书别出心裁，带你通过案例学习角色上色所需的色彩搭配知识。介绍了如何将色彩学理论运用到漫画人物的配色中。收录了很多插画范例和色彩样本，让即使不擅长涂色的人，也能马上搭配出让人物看起来有魅力的配色。</t>
  </si>
  <si>
    <t>光与色</t>
  </si>
  <si>
    <t>漫画颜色好看的秘密</t>
  </si>
  <si>
    <t>(韩) 朴理卢著</t>
  </si>
  <si>
    <t>195页, [1] 叶图版</t>
  </si>
  <si>
    <t>本书是朴理卢老师的第四本技法书，也是许多读者在不断催更的一本图书。就如同多种多样的音符汇集在一起构成了优美的旋律，不同种类的食材在碰撞中变成美味的料理，绘画中光影与颜色的叠加也造就了不同。就如同老师本人在书的最后写下的，光与色是最细处的内容，也是最深刻的内容。希望每一位拿到图书的读者在学习和练习后，都能创造出属于自己的色彩。</t>
  </si>
  <si>
    <t>画人物很简单</t>
  </si>
  <si>
    <t>(法) 莉丝·娥佐格著</t>
  </si>
  <si>
    <t>124页</t>
  </si>
  <si>
    <t>绘画专业的师生和爱好者</t>
  </si>
  <si>
    <t>本书是给准备的参考指南，人物表情，角色，人体姿态都是开始学画时最主要的主题。通常，我们专注于细节，并且设计失真。像任何主题一样，人体由简单的形式组成。了解它们的比例关系，了解这些不同的体积如何根据运动进行连接和变化，您将获得逼真的图纸。以典型的态度表示，所有模型都分为2到7个简单步骤。为了最终确定绘图，本将向您介绍各种技巧，使您可以减轻任何角色的负担和动感。让自己得到指导！</t>
  </si>
  <si>
    <t>闯关东年画</t>
  </si>
  <si>
    <t>曹保明著</t>
  </si>
  <si>
    <t>11,193页</t>
  </si>
  <si>
    <t>J218.3</t>
  </si>
  <si>
    <t>本书适用于年画研究人员</t>
  </si>
  <si>
    <t>本书作者结合多年的田野考察，走访民间传承人，记录口述史，亲身体验制作程序以及查阅相关文献等方法，对闯关东年画的起源、历史、文化特征、艺术特色等做出概括，将闯关东年画从兴到衰以及地域演变的过程进行多角度研究，揭示闯关东年画艺术演变发展的意义。</t>
  </si>
  <si>
    <t>动物交响曲</t>
  </si>
  <si>
    <t>黑白线稿绘制教程</t>
  </si>
  <si>
    <t>鼻哔哔bala编著</t>
  </si>
  <si>
    <t>J218.5</t>
  </si>
  <si>
    <t>本书适用于喜欢线稿绘制和动物插画绘制的读者</t>
  </si>
  <si>
    <t>本书是一本动物主题的全案例线稿插画实例教程。全书共4章，第1章至第3章分别描绘了来自水中、来自地上和来自天际的一些典型动物，并对绘制过程进行了展示和讲解。第4章为插画欣赏部分，其中想象力丰富而又精致的画面让人沉醉。</t>
  </si>
  <si>
    <t>天然萌</t>
  </si>
  <si>
    <t>甜心少女绘画手册</t>
  </si>
  <si>
    <t>(日) 摩卡罗著</t>
  </si>
  <si>
    <t>131页</t>
  </si>
  <si>
    <t>插画爱好者</t>
  </si>
  <si>
    <t>本书为插画家倾情编写，甜心美少女的服装穿搭图鉴！以春夏秋冬及校园为主题，涉及上学、休假、外出游玩等丰富多彩的日常生活场景，女孩子们身着色彩明亮、造型款式各异的可爱服装，用可爱萌化你的心！</t>
  </si>
  <si>
    <t>商业插画设计</t>
  </si>
  <si>
    <t>赵炜，李佳怡，陈思怡编著</t>
  </si>
  <si>
    <t>本书从中西艺术视角介入，深挖最具前沿的插画设计知识体系及架构方式，从项目开发、开展研究和分析视觉语言着手，继而深入探索了插画在文献、评论、叙事、劝说和形象识别等方面所起到的作用。还总结了插画学科目前的专业实践概况，并提出想要在当今创意产业领域立足，具备与全球范围的受众开展有意义和有效沟通的能力是关键所在。</t>
  </si>
  <si>
    <t>Procreate数字绘画</t>
  </si>
  <si>
    <t>商业插画技法详解</t>
  </si>
  <si>
    <t>美术宝组编</t>
  </si>
  <si>
    <t>J218.5-39</t>
  </si>
  <si>
    <t>本书适用于Procreate软件学习者</t>
  </si>
  <si>
    <t>本书主要介绍了用Procreate软件绘制插画的技法，通过介绍软件功能和绘画小技巧让读者掌握使用Procreate软件绘画的方法，元素包括：单线平涂小怪兽；无边平涂小老虎；快速画出透光云；一笔搞定珍珠项链等。</t>
  </si>
  <si>
    <t>新媒体插画设计制作</t>
  </si>
  <si>
    <t>蔡日祥主编</t>
  </si>
  <si>
    <t>本书适用于插画设计与制作学习者</t>
  </si>
  <si>
    <t>本书移动浪潮和电脑数字技术的革新, 使插画艺术的表现形式华丽转身, 并作为信息时代的产物运用于新媒体中, 插画的商业性已在社会供需中形成可观的经济产业链条和巨额的产业利润。在这个“视觉文化”主导的新媒体时代下, 插画表现形式的多样性、传播媒介的多重性是插画进化史上的又一次重大转变。本教材从四个视觉效果入手, 145个案例充实4个实训章节, 从简到难, 循序渐进的介绍如何使用animate进行新媒体插画设计与制作。</t>
  </si>
  <si>
    <t>山海经与动画美学</t>
  </si>
  <si>
    <t>唐晓梅，唐世贵著</t>
  </si>
  <si>
    <t>J218.7</t>
  </si>
  <si>
    <t>本书适用于美学研究人员</t>
  </si>
  <si>
    <t>本书研究《山海经》图像类别与当代动画角色造型模型美学理论体系之关系，从而为当代动画设计与创作提供全新的美学理论体系支持。全书首先将《山海经》原图分为生命原型、生活原型、生态原型，构成其美学理论体系。其次运用荣格心理分析学理论，重点从二者图像的相似性、相承性、同一性三个美学命题，深层次开拓当代动画设计与创作选材与《山海经》图像的渊源关系，《山海经》古图原本是人类共同心灵的遗留物，成为当代动画设计、创作者取之不竭的美学灵感源泉。最后归纳到：当代动画设计与创作一旦与高科技——人工智能相结合，那么，《山海经》古图类别不仅在当代动画角色造型方面，甚至在未来动画审美领域，必将重新焕发审美价值的生命力。</t>
  </si>
  <si>
    <t>游戏动漫角色人体结构设计</t>
  </si>
  <si>
    <t>李燕京编著</t>
  </si>
  <si>
    <t>造型设计相关爱好者。</t>
  </si>
  <si>
    <t>本书讲述了动漫角色设计中人体框架知识，是本专业的教程书，旨在帮助读者由简至繁、由浅入深地学习如何简化动漫人体框架结构，并收录了大量多角度、多动态的人体框架手稿。第1章从基础理论入手，了解动漫人体框架，同时以案例的方式，讲解身体局部的绘画学习；后3章结合动漫中出现的高频率场景：战斗、体育、生活等，分别讲解动漫人体框架特点，并提供了大量图解参考案例，第5章重点讲动漫人体画面构图。本书更加强调设计思路，收录的大量案例帮助设计师跳脱自己的设计盲点，绘者依据动漫角色的定位或功能，利用简单的线条塑造出生动、灵活的动漫角色形象，替作品中的角色添加特色。二次元的画风，外加更具实用性的细节化处理，展现出不同的构图画面给人的区别。</t>
  </si>
  <si>
    <t>创新型动画人才培养理论与实践</t>
  </si>
  <si>
    <t>薛慧莉著</t>
  </si>
  <si>
    <t>本书适用于创新型动画人才培养研究人员</t>
  </si>
  <si>
    <t>本书围绕动画专业学生创新能力培养这一核心问题，以实证研究、具体的案例和效果分析为依据，在实践创新中发现问题，分析问题，并提出相应的理论观点和操作策略。通过实施、总结、反馈、改进的闭环管理，使人才培养模式更具针对性。</t>
  </si>
  <si>
    <t>动画角色设计与表现</t>
  </si>
  <si>
    <t>徐娴, 唐云鹏编著</t>
  </si>
  <si>
    <t>西南师范大学出版社</t>
  </si>
  <si>
    <t>动画造型设计爱好者</t>
  </si>
  <si>
    <t>本书共五章，内容包括：人物角色设计、动物角色设计、角色造型方案设计与制作、主题式角色方案设计。</t>
  </si>
  <si>
    <t>卡通形象设计</t>
  </si>
  <si>
    <t>张晓明, 雷中民主编</t>
  </si>
  <si>
    <t>动漫设计类专业学生，从事卡通形象设计的设计师</t>
  </si>
  <si>
    <t>本书内容包括卡通设计概述、项目实训、经典卡通形象赏析三章。</t>
  </si>
  <si>
    <t>Q版头像与人物</t>
  </si>
  <si>
    <t>陈婕编著</t>
  </si>
  <si>
    <t>适合爱好Q版漫画创作的初学者和爱好神话传说、民间故事的读者。</t>
  </si>
  <si>
    <t>神话传说、民间故事是我国古代文学宝库的重要组成部分，传说故事里的角色众多。假如让你用Q版形式把他们画出来，你会画成哪种形象呢？如果暂时没有创作灵感，那你可以翻开本书找找灵感！ 本书共六章，第一章介绍了绘制Q版人物需要掌握的基础知识；第二章分享了创作古风Q版小神仙的相关绘画技巧；第三章给出了设定小神仙形象的创作思路，让读者不再为如何下笔创作人物而烦恼；第四章～第六章分别以神话传说和民间故事里的角色进行人物形象创作的案例。</t>
  </si>
  <si>
    <t>iPad+Procreate儿童插画设计与绘制教程</t>
  </si>
  <si>
    <t>魏冉SY编著</t>
  </si>
  <si>
    <t>J219-39</t>
  </si>
  <si>
    <t>本书适用于喜爱儿童插画的绘画爱好者</t>
  </si>
  <si>
    <t>本书主要涵盖了Procreate基础操作技巧和儿童插画设计绘制两大方面。全书共有8章，第1章让读者在实际操作中了解Procreate中常用的功能与操作技巧；第2章介绍儿童插画创作的基础知识；第3章讲解绘制儿童插画的准备工作，如色彩应用、图层应用等；第4-7章分别讲解了人物、动物、道具、场景的设计技巧与绘制方法，展示了儿童插画的创作过程；第8章分享了作者在绘画之路上的心得与经验。</t>
  </si>
  <si>
    <t>草间四季</t>
  </si>
  <si>
    <t>鱼山绘著</t>
  </si>
  <si>
    <t>J221.8</t>
  </si>
  <si>
    <t>本书200余幅画作，按春夏秋冬四季分为四个部分，每部分呈现不同时令的物候变化，以及人物在其间的逍遥自在。他笔下的花鸟虫鱼、草叶果蔬、风花雪月，无不妙趣横生，别有滋味。此外，在绘画作品之间，作者还用文字书写他对于四季的领悟。</t>
  </si>
  <si>
    <t>梦影红楼</t>
  </si>
  <si>
    <t>旅顺博物馆藏孙温绘全本红楼梦</t>
  </si>
  <si>
    <t>(清)孙温，(清)孙允谟绘</t>
  </si>
  <si>
    <t>12,231页</t>
  </si>
  <si>
    <t>J222.49</t>
  </si>
  <si>
    <t>20×29cm</t>
  </si>
  <si>
    <t>本书适用于绘画艺术爱好者</t>
  </si>
  <si>
    <t>本书根据旅顺博物馆藏国家一级文物、清代孙温所绘《红楼梦》大幅绢本工笔彩绘画册翻拍印制，展现了《红楼梦》中三千多个人物形象及各类场景。</t>
  </si>
  <si>
    <t>蟾宗</t>
  </si>
  <si>
    <t>渣熊绘著</t>
  </si>
  <si>
    <t>J222.7</t>
  </si>
  <si>
    <t>本书收录作者代表作近80幅，包括《悲天鹅》《禅蟾馋》《蟾王渡海摸金图》《护法蟾王》《白泽驮子图》《财神来探头》《猫观音》《夜班之神》《传道图》《犬五虐》《醉酒喝风》《鹰熊斗志图》《鸡中之霸》《沽上走蛟》《蟾王娶亲》等。</t>
  </si>
  <si>
    <t>问道</t>
  </si>
  <si>
    <t>界外艺术家张兴华作品选</t>
  </si>
  <si>
    <t>张兴华著</t>
  </si>
  <si>
    <t>艺术爱好者</t>
  </si>
  <si>
    <t>本书精选了张兴华先生150多幅具有代表性的作品，意蕴丰富，画面独特，想象力天马行空，不仅充分展现了界外艺术的鲜明特点，也凸显着其自身个性色彩强烈的艺术追求，这种不落窠臼的艺术语言必将在当今中国艺术界大放异彩，具有独树一帜的艺术价值。</t>
  </si>
  <si>
    <t>猫仙人的世界</t>
  </si>
  <si>
    <t>八仙九猫原画集</t>
  </si>
  <si>
    <t>仙猫狸将绘著</t>
  </si>
  <si>
    <t>本书以中国神话故事为载体演绎喵生百态，故事主人公为八仙猫和九猫，9个主角，构思与中国古代神话人物故事的框架，将中国传统绘画技法与家喻户晓的中国神话传说相结合。“仙猫狸将”的作者们是一群有理想、有追求、对中国传统文化怀有热忱之心的插画艺术家和雕塑艺术家。在这个东西方文化交流碰撞的时代，八仙九猫的创作者们成为坚持将中国传统绘画技法、中国神话故事相结合，以匠人之心将大家带入一个奇幻的猫仙人的世界。</t>
  </si>
  <si>
    <t>神工</t>
  </si>
  <si>
    <t>李延声非物质文化遗产传承人写真</t>
  </si>
  <si>
    <t>李延声著</t>
  </si>
  <si>
    <t>本书适用于中国画爱好者</t>
  </si>
  <si>
    <t>本书记录了为百姓喜闻乐见、尊崇热爱的传统文化生活的主角与精英，如实地记录下他与非物质文化遗产传承人交往的动人故事，收录了《廖惠林：葵乡 葵艺 葵情》《马金凤：洛阳金凤来 鼓板绽红梅》《何伟福：丝绸灯彩 薪火相传》等人物画作品。</t>
  </si>
  <si>
    <t>胖胖集</t>
  </si>
  <si>
    <t>趣味水墨诗画绘</t>
  </si>
  <si>
    <t>祝清跃著</t>
  </si>
  <si>
    <t>本书是一本以传统宋画为背景、以现代人物为创作元素，古今结合、图文结合的水墨画集。全书涵盖古诗词、传统节气、节日、生肖、热门话题、人生哲思等主题，用有趣的国画搭配风趣幽默且有哲思的文字，形式有趣，一改大众对传统国画的认知，阅读无障碍。本书在继承和弘扬传统文化的基础上，又极具现代人的思维方式，轻松、幽默，贴近生活，非常适合对国画感兴趣的读者阅读、学习。同时，画面中的人物形象身体圆润、表情俏皮、动作有趣，搭配充满哲思的语言，十分治愈人心。</t>
  </si>
  <si>
    <t>黄宾虹山水摹古写生画谱</t>
  </si>
  <si>
    <t>黄宾虹著</t>
  </si>
  <si>
    <t>88页</t>
  </si>
  <si>
    <t>中国传统山水画的创作有深厚的传统, 学习中国传统山水画一般需要临摹和写生两大部分, 黄宾虹作为一代山水大家, 山水技法得力于李流芳、程邃、以及髡残、弘仁等明清大家, 但也兼法宋、元各家。他在山水画的临摹和写生上均有深厚功力, 留下大量山水临摹和写生稿, 这些画稿既有很好的艺术价值, 也能对山水画学习者提供参考作用。本书分门别类, 收录大量黄宾虹的历年积累的山水写生稿, 山水临古稿, 内容丰富, 类型完整。此外还配上黄宾虹本人相关画论, 各类临古写生范图, 画法精到, 类型丰富, 富有中国传统文人画特色, 对当代学习研究中国画者有很好的学习借鉴意义。</t>
  </si>
  <si>
    <t>陈半丁写意花卉画谱</t>
  </si>
  <si>
    <t>陈半丁绘</t>
  </si>
  <si>
    <t>本书收录陈半丁大量花卉画小品范图, 画法精到, 类型丰富, 很有中国传统文人画特色, 还配上相关相关题画诗文字, 对当代学习研究中国画者特别是花鸟画者有很好的学习临摹借鉴意义。白阳加吴昌硕”, 他将吴昌硕、赵之谦金石书法的苍劲寓于画中, 同时具备青藤、白阳的水墨淋漓的韵味, 再将华新罗的清俊及金冬心、汪士慎的疏放掺杂进去, 融汇百家之长。陈半丁作花卉, 常以折枝花入画, 笔画细腻, 构图别致。本书收录了陈半丁大量花卉画小品范图, 画法精到, 类型丰富, 很有中国传统文人画特色, 还配上相关题画诗文字, 对当代学习研究中国画者特别是花鸟画者有很好的学习临摹借鉴意义。</t>
  </si>
  <si>
    <t>吴湖帆山水</t>
  </si>
  <si>
    <t>58页, [1] 页图版</t>
  </si>
  <si>
    <t>J222.76</t>
  </si>
  <si>
    <t>美术爱好者</t>
  </si>
  <si>
    <t>本书收录了吴湖帆的山水精品，包括《万松金阙》、《石壁飞虹》、《双松叠翠》、《秋山晴霭》、《云表奇峰》、《西郊公园》等。</t>
  </si>
  <si>
    <t>江寒汀百鸟百卉图卷</t>
  </si>
  <si>
    <t>J222.77</t>
  </si>
  <si>
    <t>21×29cm</t>
  </si>
  <si>
    <t>本书以长卷的形式表现，分绘各色花、鸟，兼及石、坡、草虫等，所绘百花或含苞，或竟发，曲尽其貌；百鸟则或呼朋，或引伴，栩如生。江寒汀的花鸟画题材多样，色彩鮮明，雅俗共赏，有助于花鸟画研习者作参考之用。</t>
  </si>
  <si>
    <t>盛世良图纪</t>
  </si>
  <si>
    <t>(清)广玉编</t>
  </si>
  <si>
    <t>J227</t>
  </si>
  <si>
    <t>本书适用于版画爱好者</t>
  </si>
  <si>
    <t>本书是纪游类版画图册，附《湖山送别诗册》《桂亭公余小草》。</t>
  </si>
  <si>
    <t>三心集</t>
  </si>
  <si>
    <t>丰子恺[著]</t>
  </si>
  <si>
    <t>569页</t>
  </si>
  <si>
    <t>J228.2</t>
  </si>
  <si>
    <t>本书作者从丰子恺海量的作品中精心挑选出近600幅画作和16篇随笔，按照“三心”进行分类整理。与丰子恺跨越时空的互动淬炼出的《三心集》，带领读者踏上重读丰子恺之旅，接受温润线条的安抚，寻找当代“三心”。</t>
  </si>
  <si>
    <t>不白吃漫画这就是大中华美食</t>
  </si>
  <si>
    <t>我是不白吃著</t>
  </si>
  <si>
    <t>本书适用于漫画爱好者</t>
  </si>
  <si>
    <t>本书是集历史、文化、美食等知识于一体的趣味漫画书。7大地理分区，近50道让人直流口水的中华美食，在“中国味道”中感受文化魅力和民族自信。</t>
  </si>
  <si>
    <t>不白吃漫画这就是世界美食</t>
  </si>
  <si>
    <t>本书是一本集历史、文化、美食等知识于一体的趣味漫画书。涵盖七大洲，数十道让人直流口水的世界美食，畅读美食背后的名人轶事，还有历史文化、植物学、生物学等内容。</t>
  </si>
  <si>
    <t>流动的暂停</t>
  </si>
  <si>
    <t>艺术与设计美学小集</t>
  </si>
  <si>
    <t>徐玥 ... [等] 著</t>
  </si>
  <si>
    <t>J228.4</t>
  </si>
  <si>
    <t>艺术美学研究者</t>
  </si>
  <si>
    <t>本书主要围绕当代艺术与设计的思考议题，试图通过艺术理论、设计理论与哲学交叉学科的研究方法，从对空间、物和艺术不同视阈的考察找寻若干问题的切口，探索讨论设计学中忽视的身体问题、日常经验的反思问题，以及对艺术理论返回作品本身的再论述。本书是作者在一直不停流动的学阶段，将对艺术与设计的思考凝结成的一个阶段性的“暂停”总结，其意义在于将现象学作为哲学方法的进路，强调回到身体经验的思考，再返回认知方法的实践角度，以理论祛蔽日常性经验不曾反思的问题，为设计学理论与艺术理论作研究的小小注脚。</t>
  </si>
  <si>
    <t>镜花缘画谱</t>
  </si>
  <si>
    <t>陈岱青编著</t>
  </si>
  <si>
    <t>J228.5</t>
  </si>
  <si>
    <t>本书适用于对传统文化感兴趣、喜欢收集高品质画册的读者，以及小说、动漫、游戏、绘画、设计等相关领域的文艺从业者</t>
  </si>
  <si>
    <t>本书是根据《镜花缘》创作的设定插画集，梳理出了神仙世人、海外诸国、珍禽奇兽、名花异草4个分类的90余个主题，并创作成了完整的插画作品。</t>
  </si>
  <si>
    <t>英国国家美术馆名画集</t>
  </si>
  <si>
    <t>(匈)保罗·乔治·科诺迪著</t>
  </si>
  <si>
    <t>J231</t>
  </si>
  <si>
    <t>本书将英国国家美术馆收藏的绘画作品根据意大利画派、荷兰画派、西班牙画派、英国画派等八大欧洲绘画艺术流派进行了划分，并介绍了这些绘画流派的历史背景、起源和发展，每个画派的风格特点，以及来自这些画派最具代表性的百余幅名画。</t>
  </si>
  <si>
    <t>琥珀色的蒸汽飞艇</t>
  </si>
  <si>
    <t>(日) 黑井森著</t>
  </si>
  <si>
    <t>113页</t>
  </si>
  <si>
    <t>本书是一本充满古典与蒸汽朋克风的画集，融合了对话式的短篇漫画，带领读者自然地进入充满幻想的插画世界。书中分类介绍了十二星座、塔罗牌等不同主题下各具特色的人物插画，通过简单明了的文字介绍和丰富的精美图例，让读者能够快速欣赏、了解各类不同风格的人物插画。全书分为五部分，第一部分介绍了以十二星座为主题的蒸汽朋克少女，图文并茂地展现了不同星座的少女插画。第二部分介绍了老城区里不同职业的努力生活着的女子们的故事，令本书的内容更加丰富全面。第三部分介绍各种不同风格的塔罗牌及其寓意，为本书增添趣味性。第四部分展示了战士与樱花、风信子、莲花等鲜花之间的形象，介绍了那些如鲜花般绽放过的战士的故事。第五部分讲述了一个似梦非梦的往事。</t>
  </si>
  <si>
    <t>维米尔的帽子</t>
  </si>
  <si>
    <t>17世纪和全球化世界的黎明</t>
  </si>
  <si>
    <t>(加)卜正民(Timothy Brook)著</t>
  </si>
  <si>
    <t>J233</t>
  </si>
  <si>
    <t>本书适用于国际贸易研究人员</t>
  </si>
  <si>
    <t>本书作者从7幅油画和1件青花瓷中寻找17世纪世界乃至中国的蛛丝马迹，通过一个个小故事，描绘出四百年前业已相连的世界。</t>
  </si>
  <si>
    <t>老家伙</t>
  </si>
  <si>
    <t>(法)威尔弗里德·卢帕诺(Lupano)编</t>
  </si>
  <si>
    <t>J238.2</t>
  </si>
  <si>
    <t>本书讲述了：在安托万妻子的葬礼上，70多岁的安托万与两位儿时的玩伴皮埃罗和米米尔重聚。安托万偶然发现一封气得让他发疯的信。为了“复仇”，他没有向他的朋友们做任何解释，便只身一人以最快的速度从家乡驱车赶往托斯卡纳。皮埃罗、米米尔和安托万怀有7个月身孕的孙女苏菲紧跟其后。一出阻止老友和亲人“激情犯罪”的法式公路喜剧就此拉开帷幕。</t>
  </si>
  <si>
    <t>跃动青春</t>
  </si>
  <si>
    <t>(日)高松美咲绘著</t>
  </si>
  <si>
    <t>本书讲述了：在东京的高中生活迎来第一个文化祭。“天然呆”·“幸福旋风”·美津未与宝贵的朋友们的重大活动。虽然偶尔会出现“不和谐”的音符，但大家不知不觉都变得积极起来了。</t>
  </si>
  <si>
    <t>图解复古</t>
  </si>
  <si>
    <t>(日) 松田恵美著</t>
  </si>
  <si>
    <t>102页</t>
  </si>
  <si>
    <t>J238.2(313)</t>
  </si>
  <si>
    <t>本书以绘本形式，表现四季更迭中的和服穿搭，以及旅行、聚会、度假、参观展览等生活场景所匹配的和服穿搭的图书。和服搭配教程的实践展示，解决大家怎样才能把和服穿得更漂亮、怎样搭配更协调的烦恼。</t>
  </si>
  <si>
    <t>渡濑政造短篇漫画集</t>
  </si>
  <si>
    <t>心情鸡尾酒之文艺复兴</t>
  </si>
  <si>
    <t>(日) 渡濑政造著</t>
  </si>
  <si>
    <t>本书收录了日本知名漫画家渡濑政造的“心情鸡尾酒”系列多篇短篇漫画，除此之外还额外收录了多篇他为知名公司创作的宣传漫画。如《玫瑰酒店》《折射过来的回忆》《幕间休息》等。</t>
  </si>
  <si>
    <t>哭也没关系, 因为这里是大海</t>
  </si>
  <si>
    <t>Doming的情绪幻想</t>
  </si>
  <si>
    <t>(韩) Doming著</t>
  </si>
  <si>
    <t>湖北美术出版社</t>
  </si>
  <si>
    <t>171页, [29] 页图版</t>
  </si>
  <si>
    <t>J238.5</t>
  </si>
  <si>
    <t>本书讲述关于“情感现象”的故事，同时也为大家描绘了心理的形态。</t>
  </si>
  <si>
    <t>幻想光临</t>
  </si>
  <si>
    <t>高山俊明画集</t>
  </si>
  <si>
    <t>(日)高山俊明著</t>
  </si>
  <si>
    <t>141页</t>
  </si>
  <si>
    <t>本书适用于插画爱好者</t>
  </si>
  <si>
    <t>本书收录了作者为《万智牌》《卡片战斗先导者》《三国志大战》等知名游戏绘制的经典形象，向读者展现了作者天马行空的想象力和蓬勃的创造力。书中作品包括“机甲”“怪物”及“人物”三大类别，作者将在每章的最后分享新作的绘制步骤和创作意图，向读者传授专业画师的创作技巧。</t>
  </si>
  <si>
    <t>月与睫毛</t>
  </si>
  <si>
    <t>NAGI作品集</t>
  </si>
  <si>
    <t>(日)NAGI著</t>
  </si>
  <si>
    <t>本书通过插画的形式，探讨了“可爱”的真正意义，同时作者与她仰慕的工滕玲音老师还分享了对彼此创作的想法。</t>
  </si>
  <si>
    <t>治愈处方</t>
  </si>
  <si>
    <t>插画填色集</t>
  </si>
  <si>
    <t>阴阳之道</t>
  </si>
  <si>
    <t>中国书法之美</t>
  </si>
  <si>
    <t>沈国麟著</t>
  </si>
  <si>
    <t>J292.1</t>
  </si>
  <si>
    <t>书法爱好者。</t>
  </si>
  <si>
    <t>本书分为上下两篇。上篇主要从提按、方圆、快慢、平奇、疏密、巧拙等六对矛盾统一的关系来探讨中国书法书写之美；下篇主要从线条、结构、章法、来路、个性、气韵等六个方面来探讨如何欣赏中国书法之美。作者从中国传统哲学理念--阴阳之道入手，向读者展示了中国书法美学，并且在日常书写中让读者体会到中国优秀传统文化的魅力。</t>
  </si>
  <si>
    <t>汉字书法之美</t>
  </si>
  <si>
    <t>蒋勋著</t>
  </si>
  <si>
    <t>书法爱好者</t>
  </si>
  <si>
    <t>本书作者以其独特的美学情怀，述说动人的汉字书法故事。全书内容包括：汉字演变、书法美学、感知教育、汉字与现代四部分。</t>
  </si>
  <si>
    <t>二玄社书法讲座</t>
  </si>
  <si>
    <t>(日)西川宁编</t>
  </si>
  <si>
    <t>J292.11</t>
  </si>
  <si>
    <t>本书适用于书法、篆刻学习者</t>
  </si>
  <si>
    <t>本书主要介绍的是篆刻相关内容，从握笔法开始讲起，进而是基础心得、临摹研究、创作构思，最后对日本现代著名书法家的作品进行鉴赏，并介绍各种字体的历史，对中日历代书法名品进行解说。</t>
  </si>
  <si>
    <t>兰亭学探论</t>
  </si>
  <si>
    <t>毛万宝著</t>
  </si>
  <si>
    <t>384页</t>
  </si>
  <si>
    <t>J292.112.3</t>
  </si>
  <si>
    <t>兰亭序研究人员</t>
  </si>
  <si>
    <t>本书稿是毛万宝先生在其所辑《兰亭学文献汇览》基础上完成的。书稿分五编，第一编为《兰亭序》研究，第二编为兰亭雅集研究，第三编为兰亭诗研究，第四编为兰亭接收研究，第五编为兰亭学回望。上述五编基本涵盖了兰亭作为研究学科的主要方面。资料丰富，思路清晰，体系完备。行文中处处彰显问题意识，时有新见。如第二编兰亭雅集研究中对兰亭雅集遗址的断定，第三编兰亭诗研究中对兰亭诗为“玄言山水诗”性质的界定，等等。其对兰亭学的倡导，无疑对绍兴先贤文化乃至国内外书学的研究具有一定的推进意义。</t>
  </si>
  <si>
    <t>书语录</t>
  </si>
  <si>
    <t>当代书法名家谈艺</t>
  </si>
  <si>
    <t>上海市书法家协会编</t>
  </si>
  <si>
    <t>J292.112.8</t>
  </si>
  <si>
    <t>书法研究人员</t>
  </si>
  <si>
    <t>本书根据上海市书法家协会对书法家采访内容的文字稿整理而成，内容包含近五十位当代书法名家访谈内容，按本体、源流、审美、气格、古今、临创、技法、碑帖、篆刻、修养、教育、追忆分为十二类。主要内容包括：《书法生命体》《写字与书法的界限》《从字到写的转变》《围绕一个核心展开》等。</t>
  </si>
  <si>
    <t>欧阳询《九成宫醴泉铭》通关秘籍</t>
  </si>
  <si>
    <t>朱涛编著</t>
  </si>
  <si>
    <t>J292.113.3</t>
  </si>
  <si>
    <t>本书主要对欧阳询《九成宫醴泉铭》基本笔画的书写，结构的解析，临摹示范，少数字到诗词的集字创作，章法形制的详解等，使爱好者能自主完成一副欧体的创作。全书中用图解和视频多种形式的结合，以飨书法爱好者，希望本套丛书能成为您书法学习中的必备工具书。</t>
  </si>
  <si>
    <t>颜真卿《颜勤礼碑》通关秘籍</t>
  </si>
  <si>
    <t>本书主要对颜真卿《颜勤礼碑》基本笔画的书写，结构的解析，临摹示范，少数字到诗词的集字创作，章法形制的详解等，使爱好者能自主完成一副颜体的创作。全书中用图解和视频多种形式的结合，以飨书法爱好者，希望本书能成为您书法学习中的推荐工具书，为您的书法创作提供助力。</t>
  </si>
  <si>
    <t>欧阳询楷书技法指南</t>
  </si>
  <si>
    <t>司惠国编著</t>
  </si>
  <si>
    <t>126页</t>
  </si>
  <si>
    <t>J292.113.3-62</t>
  </si>
  <si>
    <t>本系列丛书，是依据汉字结体规律、书写法及实用要求，以我国历史上最有影响的书法家代表作品为对象，其中欧阳询《九成宫碑》、颜真卿《颜勤礼碑》、柳公权《玄秘塔碑》、赵孟頫《胆巴碑》，被视为毛笔书法的入门字帖，书写者学习后很快就能掌握结构规律和书写方法，是当前具有实用价值的临习范本。</t>
  </si>
  <si>
    <t>柳公权楷书技法指南</t>
  </si>
  <si>
    <t>標準草書</t>
  </si>
  <si>
    <t>于右任編著</t>
  </si>
  <si>
    <t>J292.113.4</t>
  </si>
  <si>
    <t>33cm</t>
  </si>
  <si>
    <t>本书内容包括：百字令题标准草书、自序、检字表、标准草书千字文、凡例、释例、后序。</t>
  </si>
  <si>
    <t>精讲细解王羲之行书尺牍</t>
  </si>
  <si>
    <t>高育娟编著</t>
  </si>
  <si>
    <t>J292.113.5</t>
  </si>
  <si>
    <t>本书适用于书法爱好者</t>
  </si>
  <si>
    <t>本书将王羲之的行书尺牍经典10帖中的每个字做了剖析、图解，从起笔、收笔，到结字结构，都做了图解精讲，让学习者可以学习书写技法，了解字的书写技巧，并且可以触类旁通。</t>
  </si>
  <si>
    <t>无师自通</t>
  </si>
  <si>
    <t>硬笔书法速成指南</t>
  </si>
  <si>
    <t>张大新著</t>
  </si>
  <si>
    <t>74页</t>
  </si>
  <si>
    <t>J292.12</t>
  </si>
  <si>
    <t>本书适用于广大书法爱好者</t>
  </si>
  <si>
    <t>本书是一本讲授硬笔书法理念、原则和方法的指导性读物。全书分三个章节，即三维观字(看字)，三维解字(说字)，三维习字(写字)。</t>
  </si>
  <si>
    <t>新概念字体基础与应用</t>
  </si>
  <si>
    <t>苏克著</t>
  </si>
  <si>
    <t>21,802页</t>
  </si>
  <si>
    <t>J292.13</t>
  </si>
  <si>
    <t>本书适用于字体设计人员</t>
  </si>
  <si>
    <t>本书是首本通篇介绍中文、西文字体的设计类图书。内容涵盖中、西方文字发展脉络、字体基础知识、创作历史背景、创作目的、文化属性、造型特点以及字体空间、肌理形态、层级设置、印刷参考、混排应用等方面的知识。</t>
  </si>
  <si>
    <t>世界文字设计之旅</t>
  </si>
  <si>
    <t>50件字体设计和文字排印的大小事</t>
  </si>
  <si>
    <t>(捷克)琳达·库德尔诺夫斯卡主编</t>
  </si>
  <si>
    <t>本书适用于美术字体设计人员</t>
  </si>
  <si>
    <t>本书将给你最好的回答，50个紧跟潮流的字体故事与40位设计专家的分享从世界各地汇聚于此，让你与当代设计师透过纸面进行一次跨越国界的漫游，为你奉上最新设计类图书、字体设计、代表性的企业标识、世界文字设计发展、具有里程碑意义的艺术活动与人物传奇。</t>
  </si>
  <si>
    <t>从字体开始</t>
  </si>
  <si>
    <t>设计改变的生活与社会</t>
  </si>
  <si>
    <t>The Type编著</t>
  </si>
  <si>
    <t>美术字体设计学习者</t>
  </si>
  <si>
    <t>本书旨在从日常生活开始，以对字体的概念深入浅出的介绍为线索，向读者推广字体、文字设计和视觉传达设计文化，帮助读者培养对字体和文字设计的注意力和鉴赏力，并指出字体和文字设计与社会、历史变迁的联系，强调它们可以作为改善社会(不仅限于商业)的重要、积极的工具和手段。全书共六大章节，串联起国内外多个不同的案例，对各个案例进行了全面且深入的剖析，并以类似展览的方式组织而成。全书混合中西方历史和文化，不刻意做区分，强调其中的共性和通用性。</t>
  </si>
  <si>
    <t>字体与版式设计</t>
  </si>
  <si>
    <t>王忆雯编著</t>
  </si>
  <si>
    <t>123页</t>
  </si>
  <si>
    <t>本书适用于视觉传达设计、环境艺术设计、产品设计、数字媒体艺术设计等专业学生</t>
  </si>
  <si>
    <t>本书分为字体设计发展、创意字体设计、版式设计基础三部分。在字体设计发展中主要介绍字体设计的基本概念，中、英文字的发展演变，以及字体版权的发展。在字体设计内容中除了介绍汉字与英文基本字体的绘写方法外，重点介绍创意字体设计方法，包括单独文字的设计和组合文字的设计方法，并结合各种载体上字体设计的应用加以图例说明。版式设计从概念入手，结合网格及构图类型对版式设计中的编排类型加以阐述，重点对版式设计实训部分进行演练示范。</t>
  </si>
  <si>
    <t>仲威讲碑帖</t>
  </si>
  <si>
    <t>仲威著</t>
  </si>
  <si>
    <t>J292.2</t>
  </si>
  <si>
    <t>本书作者仲威，长期致力于整理、研究上海图书馆收藏的碑帖，本书系统地总结了他在碑帖整理研究中的发现和成果。在这本书中，作者遴选一批珍贵碑帖展开讲解，既体现文物珍贵性也讲解书法艺术性。他更是首次开讲二十年来研究碑帖的心得，“明明白白收藏碑帖，快快乐乐研究碑帖”，还谈到了自己对当代碑帖收藏风气的种种看法。近年来，仲威先生又从碑帖拓本研究领域，转向青铜器铭文善本研究领域，仲威将其称之为迈向“金石双楫”的新历程，本书也是他在这金文领域的最新成果。</t>
  </si>
  <si>
    <t>篆隶精编</t>
  </si>
  <si>
    <t>郑亦山主编</t>
  </si>
  <si>
    <t>J292.21</t>
  </si>
  <si>
    <t>34cm</t>
  </si>
  <si>
    <t>篆隶是中国书法发展的早期时代的形式，在这个时期中，书法的笔法建立了较为统一的规范，书法的字体结构及审美也有了较大的发展，因此，篆隶字体是书法学习的一个重要部分。隶书是由秦朝书法发展而来，其点画简单古朴，字体结构平直方正，笔法一波三折，适合初学者入手。为了给书法学习者提供便利，本书选编了十余种《峄山碑》《张迁碑》《史晨碑》等在书法学习中的必备碑帖，并配以释文以供书法爱好者学习。本书具有较高的实际应用价值。</t>
  </si>
  <si>
    <t>书古文</t>
  </si>
  <si>
    <t>中华经典碑帖释读</t>
  </si>
  <si>
    <t>胡崇炜，吴熙雨编著</t>
  </si>
  <si>
    <t>本书精选了一些碑帖，在编录时尽可能根据原碑帖或拓片进行释读，以求准确。书中将所录碑帖按所属书法种类分为“小篆”“隶书”“魏碑”等七个单元。</t>
  </si>
  <si>
    <t>居延新简书法</t>
  </si>
  <si>
    <t>张德芳，王立翔主编</t>
  </si>
  <si>
    <t>80页</t>
  </si>
  <si>
    <t>J292.22</t>
  </si>
  <si>
    <t>38cm</t>
  </si>
  <si>
    <t>本书为“简帛书法大系”丛书之一，居延新简是对武威、酒泉、额济纳旗、嘉峪关、敦煌，重点考察出土的一部分20世纪70年代后出土的西北简牍。居延新简的内容包括有当时政治、经济、军事、科技及文化等方面，而以记录离中央政府比较远的居延边塞地方的屯戍活动为主，具有极高的历史、文化和文字等价值。其书法既有隶书，由于章草、草书，书风恣意，个性张扬。是汉代书法墨迹的几种展现。本册为一。</t>
  </si>
  <si>
    <t>武威汉简书法</t>
  </si>
  <si>
    <t>63页</t>
  </si>
  <si>
    <t>36cm</t>
  </si>
  <si>
    <t>武威汉简，西汉时期，凉州出土的简牍，武威汉简统称凉州汉简，时间是西汉到新朝王莽时期。包括《仪礼》简、凉州王杖诏令简和凉州医药简牍等。《仪礼》简1959年出土于甘肃凉州磨嘴子6号汉墓。计有《仪礼》简469枚,其他日忌杂占简11枚。《仪礼》简分三种：甲本木简398枚，每枚长55.5-56厘米，宽0.75厘米，包括《士相见》、《服传》、《特牲》、《少牢》、《有司》、《燕礼》、《泰射》7篇。乙本木简37枚,每枚长50.05厘米、宽0.5厘米，内容仅《服传》一篇。丙本竹简34枚，每枚长56.5厘米、宽0.9厘米，内容仅《丧服》一篇。今选其中精佳者分类编排，放大精印，以为临习之资。本册为一。</t>
  </si>
  <si>
    <t>吴让之节临西狭颂</t>
  </si>
  <si>
    <t>江吟主编</t>
  </si>
  <si>
    <t>西泠印社出版社</t>
  </si>
  <si>
    <t>本书为《西狭颂》原碑及吴让之临本，原碑页旁附释文。</t>
  </si>
  <si>
    <t>沉默的过去</t>
  </si>
  <si>
    <t>权力与历史生产</t>
  </si>
  <si>
    <t>(美) 米歇尔-罗尔夫·特鲁约著</t>
  </si>
  <si>
    <t>xvi, 237页</t>
  </si>
  <si>
    <t>K0</t>
  </si>
  <si>
    <t>史学理论研究员。</t>
  </si>
  <si>
    <t>本书讲述了海地革命中的重要战役，思考了不同国家举办纪念哥伦布登陆庆典活动的动因，总结了沉默进入历史的四个关键时刻。作者米歇尔-罗尔夫·特鲁约指出，沉默是历史固有的，海地革命、哥伦布登陆等历史事件虽然变得可以想象，但由于学科话语的建构，真实的海地革命和哥伦布发现新大陆反而变得不为人所知。作者通过剖析海地革命和哥伦布地理发现两个历史事件，探讨历史是如何诞生的，从而对西方殖民主义叙事进行反思。</t>
  </si>
  <si>
    <t>人文主义与史学</t>
  </si>
  <si>
    <t>英国现代史学编纂之源</t>
  </si>
  <si>
    <t>(美)约瑟夫·莱文(Joseph M. Levine)著</t>
  </si>
  <si>
    <t>本书适用于史学研究人员</t>
  </si>
  <si>
    <t>本书旨在解决一个问题，即英国史学如何找到它的现代编纂方法，以及它为何能找到这种方法。作者给出的答案是，英国史学编纂的现代方法主要源于文艺复兴时期的人文主义。作者开篇即梳理并阐释了15世纪的历史写作方法，以及那个时期人们区分历史和故事的各种做法。在随后的章节中，通过回顾现代史学编纂中最著名的事件之一(即《君士坦丁捐赠》真伪之争)，以及1500-1800年古文物研究的发展，作者指出，人文主义者通过模仿古典作品来撰写历史，而古典冲动则促成了现代考古学的诞生，由此也在很大程度上构成了现代史学编纂的发展方式。</t>
  </si>
  <si>
    <t>历史之源</t>
  </si>
  <si>
    <t>(英)约翰·H.阿诺德著</t>
  </si>
  <si>
    <t>史学理论</t>
  </si>
  <si>
    <t>本书阐述了我们与历史的关系，以及“历史”作为一门学科是如何演变的。通过一系列史例，作者东安格利亚大学历史教师阿诺德为我们揭示了研究历史和理解历史的方法。我们读完后定会无比兴奋，因为我们不仅能从中发掘过去，还能发掘自己。</t>
  </si>
  <si>
    <t>史学原理</t>
  </si>
  <si>
    <t>(英)柯林武德(R.G. Collingwood)著</t>
  </si>
  <si>
    <t>K01</t>
  </si>
  <si>
    <t>本书适用于历史哲学研究者</t>
  </si>
  <si>
    <t>本书分为两部分，包括证据、行动、自然与行动、通向一种形而上学笔记、作为理解现在的历史学、作为历史的实在、历史编纂笔记等。</t>
  </si>
  <si>
    <t>历史表现中的意义、真理和指称</t>
  </si>
  <si>
    <t>(荷)弗兰克·安克斯密特著</t>
  </si>
  <si>
    <t>本书适用于哲学研究人员</t>
  </si>
  <si>
    <t>本书作者考察哲学语义学的三个主要概念——指称、真理和意义——在运用于历史表现时的意思，强调将整体史学文本与陈述性语言加以区分，获得对历史表现本质的恰当把握。对历史学家的语言的分析不仅有助于理解历史，并且可以让语言哲学家看到此前思维的盲点，为哲学发展提供新思路。</t>
  </si>
  <si>
    <t>史学杂稿续存</t>
  </si>
  <si>
    <t>黄云眉著</t>
  </si>
  <si>
    <t>K03-53</t>
  </si>
  <si>
    <t>史学研究人员</t>
  </si>
  <si>
    <t>本书为黄云眉先生的论文集，作为《史学杂稿订存》的续篇，内有若干学术价值较高的专业论文，如《齐楚吴三大地区方言考》《南北朝以前人名字通诂》《南北朝以前冢墓考》《解放前公私图籍之聚散概况》《读史记秦始皇本纪札记》等，涉及音韵、训诂、考证、版本目录和读史札记等方面，集中反映了黄云眉先生以考证见长的严谨的治学风格。</t>
  </si>
  <si>
    <t>什么是历史社会学</t>
  </si>
  <si>
    <t>主编赵鼎新</t>
  </si>
  <si>
    <t>X, 213页</t>
  </si>
  <si>
    <t>历史社会学研究人员</t>
  </si>
  <si>
    <t>本书设有“研究论文”“书评”“公共论坛”三个栏目，收录了《权力、结构和时间性 —— 历史社会学和宏观历史发展规律》《王朝基层控制、乡村社会秩序与帝国逻辑——评鲁西奇&lt;古代乡里制度研究&gt;》《乡村社会的权力构造与非正式制度——由周雪光教授的评论引发的思考》等文章。</t>
  </si>
  <si>
    <t>什么是历史学？</t>
  </si>
  <si>
    <t>张耕华编著</t>
  </si>
  <si>
    <t>K0-49</t>
  </si>
  <si>
    <t>本书分为五个部分。第一部分“史学概览”，包括历史学的历史、历史学的属性、历史研究者与研究的对象，以及历史学的学科体系等内容；第二部分“史料详说”；第三部分“史家工作”，可以同步欣赏到各个环节所产生的“考史”、“叙史”和“评史”等不同的知识产品；第四部分“史学方法”；第五部分“学史须知”，目的是帮助读者梳理一下历史学习上的“应知应会”。</t>
  </si>
  <si>
    <t>史学理论手册</t>
  </si>
  <si>
    <t>(加) 南希·帕特纳, (英) 萨拉·富特主编</t>
  </si>
  <si>
    <t>735页</t>
  </si>
  <si>
    <t>K0-62</t>
  </si>
  <si>
    <t>史学理论研究人员</t>
  </si>
  <si>
    <t>本书主要梳理了自18世纪末19世纪初史学职业化以来至21世纪初约200年史学的发展脉络和史学理论的建构沿革，介绍了现代史学理论的基础以及将如何这些理论运用于历史研究。本书通过展现各种学术论争和当下理论的发展，尽可能将最前沿的研究成果呈送给读者。具体探讨了史学研究中的现代主义、经验主义（形而上学）、解构主义、叙述和后现代主义。各章节由史学领域的顶尖学者撰写，内容覆盖该学科各专门领域，包括社会史、思想史、性别研究、历史记忆研究、心理分析、文化史。另外，还讨论了诸如德里达、福柯、海登·怀特等重要思想家的历史影响。</t>
  </si>
  <si>
    <t>20世纪中国历史学</t>
  </si>
  <si>
    <t>王学典, 陈峰著</t>
  </si>
  <si>
    <t>K092.6</t>
  </si>
  <si>
    <t>本书系探讨20世纪中国史学演变的专门之作。全书以史料派、史观派的分野作为内在线索，将百年中国史学分为1900—1929年、1929—1989年、1989—2000年三个时期，从“问题”出发，以“新史学”与“新汉学”的百年轮回为主线，主要立足于这一时段各派史家对史学内涵的不同理解，以及由此造成的理念、方法、门径上的分歧，进而就这种差异对史学建设所产生的实际效果加以分析，勾勒出20世纪中国史学发展的基本轮廓，填补了中国现代史学研究的一项空白。</t>
  </si>
  <si>
    <t>希罗多德《历史》</t>
  </si>
  <si>
    <t>描述历史的均衡</t>
  </si>
  <si>
    <t>(日)中务哲郎著</t>
  </si>
  <si>
    <t>K095.45</t>
  </si>
  <si>
    <t>本书适用于史学思想研究人员</t>
  </si>
  <si>
    <t>本书上部从希罗多德的生平出发，探讨了《历史》的成书过程，以及它记录历史和世界的方式；下部结合《历史》文本进行分析，提出“车轮”的说法，彰显出希罗多德关于世界均衡的主张。</t>
  </si>
  <si>
    <t>文明至死</t>
  </si>
  <si>
    <t>进步的代价</t>
  </si>
  <si>
    <t>(美) 克里斯托弗·瑞安著</t>
  </si>
  <si>
    <t>xii, 276页</t>
  </si>
  <si>
    <t>K103</t>
  </si>
  <si>
    <t>文化历史爱好者。</t>
  </si>
  <si>
    <t>本书重新审视了现代生活的各个方面，包括人的健康、精神状态、生活质量、安全、养育方式、信仰等，反思了“文明是永恒进步”的叙事，认为正是这种叙事对现代生活造成了一些创伤。作者提出，我们所谓的“文明的进步”其实破坏了自然和人性的本质，只有理解过去，才能在未来建立最为真实持久的进步形式。</t>
  </si>
  <si>
    <t>全球史下看中国</t>
  </si>
  <si>
    <t>从大河文明到地缘文明</t>
  </si>
  <si>
    <t>翁启宇著</t>
  </si>
  <si>
    <t>本书适用于世界史爱好者</t>
  </si>
  <si>
    <t>本书是一部以中国历史为主线的全球史，中国历史及中国与世界的联系与对比，是这部全球史的重点内容；全球史也将对照中国历史各时期进行划分。在这里，被分割的世界历史将被重新拼合。世界各文明走向了何方，中华文明为何能在一片衰败中迎来新生，综观世界古代文明史，对照上古中国史，本书带我们一一厘清世界与中华文明的共同演变与发展。</t>
  </si>
  <si>
    <t>木材与文明</t>
  </si>
  <si>
    <t>一部树木塑造的人类史</t>
  </si>
  <si>
    <t>(英)罗兰·恩诺斯(Roland Ennos)著</t>
  </si>
  <si>
    <t>K103-49</t>
  </si>
  <si>
    <t>本书适用于文化史研究人员</t>
  </si>
  <si>
    <t>本书作者结合人类学、考古学、历史学、建筑学、工程学等领域的知识，将木材与文明深度融合，重新诠释了人类史，让我们了解到木材的独特属性如何对我们的身体、思想、社会生活产生至关重要的影响。</t>
  </si>
  <si>
    <t>珍珠在蒙古帝国</t>
  </si>
  <si>
    <t>草原、海洋与欧亚交流网络</t>
  </si>
  <si>
    <t>(美)托马斯·爱尔森(Thomas Allsen)著</t>
  </si>
  <si>
    <t>K107</t>
  </si>
  <si>
    <t>本书以珍珠为主题，通过分析综合汉、蒙古、波斯和其他文字史料中的有关记载，展示了13-14世纪成吉思汗及后裔建立的地跨欧亚的元帝国内的奢侈品生产、交流与消费。</t>
  </si>
  <si>
    <t>南开史学</t>
  </si>
  <si>
    <t>江沛主编</t>
  </si>
  <si>
    <t>社会科学文献出版社·历史学分社</t>
  </si>
  <si>
    <t>K107-55</t>
  </si>
  <si>
    <t>本书分为“中国古代史研究”“中国近代史研究”“世界历史研究”“新见史料”“读史札记”“书评”六大栏目，收录了《先秦时期“地道”观简论》《先秦月令文献作者群体与文献演变》《辽代节镇类型再探讨》《日本馆藏抗战时期华南地区中共方面档案资料述评》《试析古埃及国王铭文与宣传的关系》等文章。</t>
  </si>
  <si>
    <t>世界简史</t>
  </si>
  <si>
    <t>何炳松著</t>
  </si>
  <si>
    <t>K109</t>
  </si>
  <si>
    <t>历史爱好者</t>
  </si>
  <si>
    <t>本书是中国“新史学派领袖”何炳松的经典传世之作。上卷以亚洲为起点，叙述从世界文化的起源至欧洲的兴起的历史事实，中间还穿插了东方文化的发展及其对欧洲的影响。下卷从世界列强的形成和殖民事业的发展讲起，系统阐述了欧洲列强如何主导近代世界史的进程。</t>
  </si>
  <si>
    <t>人类的故事</t>
  </si>
  <si>
    <t>(美) 房龙著</t>
  </si>
  <si>
    <t>459页, [3] 页图版</t>
  </si>
  <si>
    <t>《人类的故事》是著名历史学家、人文启蒙作家房龙的经典作品，该书以站在历史顶端的姿态，俯瞰文明发展进程的全貌。从最早的人类祖先到衰落的古巴比伦城，从希腊文明的诞生到罗马帝国的崛起，从中世纪宗教纷争到第一次世界大战，房龙用诙谐的语言将立体的世界图景展现在读者面前。与一般史书相比，该书更像是一段激荡人心的探索旅程,既描绘了文明进程的重要节点，也理清了世界演变的关键脉络。</t>
  </si>
  <si>
    <t>人类的探索</t>
  </si>
  <si>
    <t>走出非洲，迈向太空的冒险之旅</t>
  </si>
  <si>
    <t>(加)安德鲁·雷德(Andrew Rader)著</t>
  </si>
  <si>
    <t>本书以探索如何塑造今日文明并将如何改变人类未来为核心主线，描绘了宏大的人类历史进程，是一部具有启发性的探索编年史。</t>
  </si>
  <si>
    <t>第二次世界大战简史</t>
  </si>
  <si>
    <t>希特勒的欧洲战场</t>
  </si>
  <si>
    <t>(德)拉尔夫·格奥尔格·罗伊特(Ralf Georg Reuth)著</t>
  </si>
  <si>
    <t>K152</t>
  </si>
  <si>
    <t>本书适用于战争史爱好者</t>
  </si>
  <si>
    <t>本书共十章，内容包括通往欧洲战争的道路、对波兰和法国的闪电战、英格兰之战、扩大为世界战争、欧洲第二战线等。</t>
  </si>
  <si>
    <t>中国非物质文化遗产保护发展报告</t>
  </si>
  <si>
    <t>宋俊华主编</t>
  </si>
  <si>
    <t>K203</t>
  </si>
  <si>
    <t>各级政府部门决策人员，科研机构研究人员，企事业单位领导，媒体记者，外国驻华商社及使领事馆工作人员，以及关注中国非物质文化遗产保护发展的各界人士，各大图书馆、学术单位资料室收藏。</t>
  </si>
  <si>
    <t>本书包括总报告、分题报告、年度热点，以及大事记四个部分。 一、总报告题为“2021年度我国非物质文化遗产发展报告”。全面疏理我国2021年度非遗保护实践中法制、名录体系建设，生产性保护基地建设，文化生态保护实验区建设，数字化保护，传播传承，学术研究等问题经验与发展趋势，开展理论探讨，提出可行性建议。 二、分题报告为十篇，按照我国非遗名录的十大门类，分门别类地撰写一篇2021年度保护发展报告。（1）总结各门类2021年度非遗保护实践工作概况。（2）分析各门类非遗保护实践难点、重点问题，就难点、重点问题做学理分析和保护经验总结，提出合理化建议。（3）预测各门类非遗保护的趋势。 三、年度热点：对2021年度非遗热点进行评析。 四、大事记和附录部分，疏理2021年非遗保护重大事件和重要资料。</t>
  </si>
  <si>
    <t>文明思辨录</t>
  </si>
  <si>
    <t>冯天瑜著</t>
  </si>
  <si>
    <t>文化史研究人员</t>
  </si>
  <si>
    <t>本书将历年来作者的有关论作进行系统分类结集，并首次收入近年新作20余篇，勒为关键词、盛世危言、文化生态、学海探航、学人剪影、学思回眸六部分，其中多篇为冯先生对当下文明与生态问题的忧思和探讨。</t>
  </si>
  <si>
    <t>文明的步伐</t>
  </si>
  <si>
    <t>中外文明发展简明进程</t>
  </si>
  <si>
    <t>郭伯南，包倩怡编著</t>
  </si>
  <si>
    <t>文化史对比研究人员</t>
  </si>
  <si>
    <t>本书是一部简明的历史工具书，以词条形式，介绍自远古到20世纪初叶中外文明史上的重要史事。以史为据、客观平实的原则，内容主要依据中外相关的历史文献资料，并参考了具有权威性的研究著作和工具书。</t>
  </si>
  <si>
    <t>信仰与秩序</t>
  </si>
  <si>
    <t>中西文明对话与会通的思考</t>
  </si>
  <si>
    <t>王庆新著</t>
  </si>
  <si>
    <t>本书内容主要论及古典哲学与文明的比较，述及柏拉图和亚里士多德的思想精髓。分析比较了朱熹理学与古希腊哲学的异同，孟子的政治伦理与洛克自然法和自然权利的异同，探讨了西方科学发展与信仰、秩序的关系以及西方古典自然法的演变。根据中西文明的对话与会通的案例，在学术上强调了儒家思想和伦理与现代文明的结合。</t>
  </si>
  <si>
    <t>中国的智慧</t>
  </si>
  <si>
    <t>楼宇烈著</t>
  </si>
  <si>
    <t>本书适用于中华文化研究人员</t>
  </si>
  <si>
    <t>本书作者从中西方文化比较，中华文化的智慧，中国人的价值观念，中华文化、世界共享等多角度出发，勾勒出中国传统文化的整体面貌和核心要义，如以人为本的人文精神、儒释道三家的智慧、中医的直觉智慧、中国人的艺术世界、中国传统文化的生生之学等，诠释了醇厚中和的中华文化气象。</t>
  </si>
  <si>
    <t>东西问</t>
  </si>
  <si>
    <t>文明的碰撞与互鉴</t>
  </si>
  <si>
    <t>中国新闻社主编</t>
  </si>
  <si>
    <t>本书适用于文化史研究者</t>
  </si>
  <si>
    <t>本书以“文明互鉴”“时代脉搏”“如是中国”“中美观察”“文化生活”为五大主题，选取中国新闻社《东西问》栏目中近60位中外重磅嘉宾的观点表达。</t>
  </si>
  <si>
    <t>文化的江山</t>
  </si>
  <si>
    <t>刘刚，李冬君著</t>
  </si>
  <si>
    <t>本书讲述了古代中国自先秦至明朝不同历史时期的沿海文化和航海活动，呈现出生机勃勃的大航海景象。全书共2章，第1章讲述汉代及以前的海通概貌，第2章主要叙述唐朝时代的海通和宋代、明代举国体制的海通情况。</t>
  </si>
  <si>
    <t>海上丝绸之路</t>
  </si>
  <si>
    <t>李庆新著</t>
  </si>
  <si>
    <t>丝绸之路相关研究人员</t>
  </si>
  <si>
    <t>本书分为早期东西方海上航线的对接、从珠江口到波斯湾：广州通海夷道、宋元帝国对海洋贸易的经营、世界海洋贸易的新时代四部分。主要内容包括：远东的海洋文明；南越考古发现等。</t>
  </si>
  <si>
    <t>心忧天下</t>
  </si>
  <si>
    <t>中国传统文化中的忧患意识</t>
  </si>
  <si>
    <t>李本军著</t>
  </si>
  <si>
    <t>中华文化研究者</t>
  </si>
  <si>
    <t>本书以中国传统文化中的忧患意识为主题，着眼于我国古代典籍和历史上仁人志士对于“忧”的表达、阐述，整理了四书五经，魏武帝、唐太宗、明太祖、乾隆帝等帝王，孙中山、范仲淹、王安石、诸葛亮、曾国藩、李鸿章、左宗棠等政治家，李白、杜甫、曹植、陆游等文学家关于“忧”的诗文，并以一定形式返回历史现场解说这些忧患意识背后的人格魅力、家国情怀、历史史实等，介绍忧患意识如何影响了传统中国进程和走向，反映了忧患意识是中华民族、中国文明长盛不衰的重要基础。本书详尽搜集了相关“忧”的诗文，具有较强的文学资料和史料价值。</t>
  </si>
  <si>
    <t>中华优秀传统文化何以通向马克思主义</t>
  </si>
  <si>
    <t>陈其泰著</t>
  </si>
  <si>
    <t>马克思主义发展研究人员</t>
  </si>
  <si>
    <t>本书是著名历史学者陈其泰对传统文化的深邃思考，旨在将“马克思主义基本原理同中国具体实际相结合、同中国优秀传统文化相结合”这一时代主题卓有成效地贯彻于史学研究领域，推动史学研究工作出现蓬勃奋进的新局面。为了实现这一目的，作者从两个方面进行了阐述：一是马克思主义同我国传统文化的内在契合性。作者从传统文化入手，在浩如烟海的文化典籍中寻找马克思主义学说的历史源头。二是我国近代史学研究的转向，阐述近代史学并非完全学习西方，而是在传统史学的基础上吸纳了西方史学的一些方法、新观点，传统文化总能随着时代历久弥新。</t>
  </si>
  <si>
    <t>强势生存</t>
  </si>
  <si>
    <t>中国原生文明的核心力量</t>
  </si>
  <si>
    <t>孙皓晖著</t>
  </si>
  <si>
    <t>本书作者从反思世界文明入手，指出中国文明在现时代所面对的重重困境，通过提出中国原生文明史观，进一步重新确立中国原生文明研究方法，在文明史的意义上将古代中国原生文明与古希腊、古罗马文明进行比较，突破传统儒家历史观的藩篱，明确指出中国原生文明的生命样态，重点提出“强势生存”是中国原生文明的核心力量。</t>
  </si>
  <si>
    <t>中国文化的性格</t>
  </si>
  <si>
    <t>梁晓声著</t>
  </si>
  <si>
    <t>中华文化研究人员</t>
  </si>
  <si>
    <t>本书是梁晓声先生解读中国文化的一部作品，是一部梳理中国文化的读书笔记与思考心得。书稿中包括了作者对中国历史、文学、文艺等诸多方面内容的思考，既有以时间为线索的宏观历史考察，也有对文艺作品的微观解剖，作者力图从中整理出一条关于中国文化、中国人精神气质总结性的内容线索。</t>
  </si>
  <si>
    <t>中国传统元素与服饰设计</t>
  </si>
  <si>
    <t>战红著</t>
  </si>
  <si>
    <t>106页</t>
  </si>
  <si>
    <t>中华文化服装设计研究人员</t>
  </si>
  <si>
    <t>本书共六章内容，包括时装产业现状分析、2000年之后兴起的国风潮牌、传统旗袍的现代设计演绎、国风配饰之美、国风潮牌“潮”在哪里、原创服装跨界合作与艺术化营销方法。作者先对时装产业现状进行简要分析，而后主要通过解读2000年之后兴起的国风潮牌以及旗袍的发展与国风配饰之美，来阐述不同的创意设计思路和途径，并以翔实的图画资料具体展现中国传统元素在服装设计中的创新运用，最后对国风潮牌所体现出的人文内涵进行简要讲述，并对原创服装的发展提出了展望。</t>
  </si>
  <si>
    <t>中国文化经典导读</t>
  </si>
  <si>
    <t>熊静编著</t>
  </si>
  <si>
    <t>朝华出版社</t>
  </si>
  <si>
    <t>本书首先从史源的角度阐释了“经典”概念的诞生和变迁，经典阅读的价值与意义。然后按照我国传统知识分类体系，分经史子集四部对经典要籍进行了导读。最后介绍了文史类工具书、推荐书目的用法，为读者进一步探索提供了工具。</t>
  </si>
  <si>
    <t>中国文化史导论</t>
  </si>
  <si>
    <t>钱穆著</t>
  </si>
  <si>
    <t>文化史研究相关人员</t>
  </si>
  <si>
    <t>本书写作于抗战时期，是钱穆先生在完成《国史大纲》后，首部系统深入讨论中国文化史的经典之作。钱穆先生从地理背景、国家观念、治理手段、经济政策、民族意识、生活形态、宗教思想、文艺学术等方面对中华文化进行评介，兼及比较中西文化的差异，进而提出中国文化是“举世农耕和平文化最优秀之代表”。本书有指陈，有回顾，也有展望和预测，集中反映了钱穆先生对中国文化深层次的认识和思考。</t>
  </si>
  <si>
    <t>中国文化概况</t>
  </si>
  <si>
    <t>汉英双语</t>
  </si>
  <si>
    <t>熊英主编</t>
  </si>
  <si>
    <t>本书适用于来华留学生</t>
  </si>
  <si>
    <t>本书涵盖中国历史与地理，文学与传统节日，书画与音乐，自然与人文景观，饮食文化、用餐礼仪与茶文化，传统服饰与艺术品，网络与现代生活，古代与现代教育和历史与现代国际交流九个章节，呈现了中国文化的丰富璀璨，架起了沟通中外的文化桥梁。</t>
  </si>
  <si>
    <t>遗产基因智绘论</t>
  </si>
  <si>
    <t>文化遗产保护智能应用发展对策研究</t>
  </si>
  <si>
    <t>韩海燕著</t>
  </si>
  <si>
    <t>K203-39</t>
  </si>
  <si>
    <t>本书适用于艺术学、设计学、计算机科学等学科文化遗产保护与应用领域研究者</t>
  </si>
  <si>
    <t>本书分为理论论述与实例论证两部分，理论论述部分，主张利用智能交互技术，以“遗产基因”作为基本单元对民族文化遗产保护机理及其价值流变风险进行智能化重构；实例论证部分，以世界级非遗“潮尔”为个案研究对象，通过深挖“交融互鉴”的遗产基因和构建“计算导向”的知识图谱，将“遗产基因”智能化重构植入保护与应用中。</t>
  </si>
  <si>
    <t>裂谷长河悠悠中华</t>
  </si>
  <si>
    <t>忻迎一著</t>
  </si>
  <si>
    <t>K203-49</t>
  </si>
  <si>
    <t>本书可供文化历史爱好者阅读和学习</t>
  </si>
  <si>
    <t>本书是一本文化历史类科普图书。本书通过分析和介绍中国地理环境的构造和变迁，特别是汾渭裂谷和黄河对文明的强大支配性，从远古开始揭秘我们的祖先如何拓展洪荒，如何在创造文明之初，选择了以血脉为纽带的发展模式。阐述了这种模式产生的强大凝聚力，介绍了中华文明成为人类历史中唯一一个不曾中断的文明的原因。</t>
  </si>
  <si>
    <t>中国文化5000年</t>
  </si>
  <si>
    <t>吕思勉著</t>
  </si>
  <si>
    <t>吕思勉先生借鉴古代史书的典制体，将本书按章节分为婚姻、族制、政体、阶级、财产、官制、选举等十八个专题，囊括社会经济、政治体制、学术文化等各个方面。本书语言流畅通俗，逻辑条理清晰，分析独到精辟。</t>
  </si>
  <si>
    <t>历史的乡愁</t>
  </si>
  <si>
    <t>熊召政著</t>
  </si>
  <si>
    <t>陕西师范大学出版总社</t>
  </si>
  <si>
    <t>本书辑录著名作家熊召政近年来在全国各地的演讲，内容涉及历史、文学、人生、社会、生活等方面，如《让历史复活——在中国人民大学国学院的演讲》《衣冠南渡与江南读书人》《钓鱼城战役对中华及世界的意义》《河流是文明的摇篮》等。</t>
  </si>
  <si>
    <t>文人的情怀</t>
  </si>
  <si>
    <t>本书荟萃2013年以来，著名作家熊召政“中国文化”演讲文稿近20篇，通过解读中国历史人物和经典诗文，“珍珠”串线，阐释中国文人“居庙堂之高，则忧其民；处江湖之远，则忧其君”的品格和情怀，内容包括中国传统文化的继承与创新、文人的忧患与焦虑，兴奋与冲动和文化竞争力与文化认同等主题。</t>
  </si>
  <si>
    <t>汉语的世界</t>
  </si>
  <si>
    <t>本书辑录了熊召政先生在全国各地，关于中国文化的演讲20余篇，内容涉及语言、文学、历史等领域，如文学的江湖、茶中的故乡、兴亡千载说昭君、苏东坡的历史观、汉语的世界、不住象牙塔要坐冷板凳、文化自信是一切自信的前提和中华传统文化对当今世界的影响等。</t>
  </si>
  <si>
    <t>岂有此理？</t>
  </si>
  <si>
    <t>中国文化新读</t>
  </si>
  <si>
    <t>李竞恒著</t>
  </si>
  <si>
    <t>455页</t>
  </si>
  <si>
    <t>K203-53</t>
  </si>
  <si>
    <t>文化研究人员</t>
  </si>
  <si>
    <t>本书作者重新审视被误读的中国传统，纠正一些被误解的历史“常识”，如中国主流传统君臣关系是比较对等的，在宋代及其以前，也没有制度性的随时向皇帝磕头跪拜的传统，跪奏始于金，三跪九叩是清朝的产物。又如妇女地位，其实并不是很多人想象那种“压迫”关系，程朱理学是反对缠足的，宋代妇女也享有财产权和再嫁的自由。本书也从司法角度，介绍了儒家司法的无罪推定、反株连等传统。</t>
  </si>
  <si>
    <t>做中国人</t>
  </si>
  <si>
    <t>楼宇烈清华《君子》演讲实录</t>
  </si>
  <si>
    <t>本书适用于中华文化爱好者</t>
  </si>
  <si>
    <t>本书收录了楼宇烈先生自2014年11月以来在清华大学“君子的节日”系列年度传统文化论坛所作的十多篇演讲稿。楼先生以娓娓道来的方式，带领读者探寻“中国何以中国”“文化何以自信”，为我们增强做中国人的底气，复兴优秀传统，建设中国特色社会主义文化，提供了有益的启示。</t>
  </si>
  <si>
    <t>文化的根脉</t>
  </si>
  <si>
    <t>本书精选著名作家、历史文化学者熊召政近3年，围绕中华传统文化主题的演讲录20余篇，包括“如何理解中国传统文化”“武汉抗疫与我们的文化自信”“中国人的家国情怀”“张骞与丝绸之路”“阅读让我人生丰富”等。演讲内容丰富，文中的文化掌故会使读者不觉枯燥。</t>
  </si>
  <si>
    <t>中国文化的内涵</t>
  </si>
  <si>
    <t>季羡林著</t>
  </si>
  <si>
    <t>本书精选了季羡林的4张身前留影、4幅珍贵墨宝、40余篇经典文章，依据文章内容及成文时间的先后顺序进行编排，有《漫话历史题材》《论书院》《中国知识分子的爱国传统》等。引领读者追随真挚朴素的笔触，体悟生命的万千悲喜，感受一个至情至性的老人沉淀了将近一个世纪的人生智慧。全书从不同角度反映季羡林对历史、姓氏文化、文学作品、中国传统文化等多方面的思考，尽显中国知识分子的智慧和气度，能够加深读者对中华文化的认同，有利于传承中华优秀文化、建立文化自信。</t>
  </si>
  <si>
    <t>怎样弘扬中华优秀传统文化</t>
  </si>
  <si>
    <t>本书适用于广大干部群众</t>
  </si>
  <si>
    <t>本书收录了《论文化自信的底气》《新时代文化繁荣发展之道》《文化多样化新特点探源》《不断铸就中华文化新辉煌》《以优质文化产品增强文化认同》《让优秀传统文化在孩子心田发芽》等文章。</t>
  </si>
  <si>
    <t>今情</t>
  </si>
  <si>
    <t>读书是一种诡异的交互</t>
  </si>
  <si>
    <t>龚鹏程著</t>
  </si>
  <si>
    <t>本书为龚先生近年来谈传统文化传承的文章、访谈合集，讨论了当下国人在学习和传承传统文化，将传统文化引入日常生活时存在的种种乱象。龚先生从自身的经验出发，提供了一些学习传统文化、阅读经典的方法和经验。本书还探讨了一些国内外社会文化热点问题。</t>
  </si>
  <si>
    <t>中华思想文化术语</t>
  </si>
  <si>
    <t>《中华思想文化术语》编委会编</t>
  </si>
  <si>
    <t>K203-61</t>
  </si>
  <si>
    <t>本书适用于思想文化研究人员</t>
  </si>
  <si>
    <t>本书收录了100条中华思想文化术语，以中英文双语的方式进行阐释。这些术语反映了中国传统文化特征和民族思维方式，体现了中国核心价值。</t>
  </si>
  <si>
    <t>《史记》导论</t>
  </si>
  <si>
    <t>赵生群著</t>
  </si>
  <si>
    <t>19,313页</t>
  </si>
  <si>
    <t>K204.2</t>
  </si>
  <si>
    <t>本书适用于《史记》研究人员</t>
  </si>
  <si>
    <t>本书从《史记》的成书过程、内容、体例、取材、史料运用、述史框架、《史记》书法、史学理论、编纂、《史记》纪传与传记文学等不同角度，探讨《史记》的创作过程、方法等。</t>
  </si>
  <si>
    <t>古人生活有意思</t>
  </si>
  <si>
    <t>石继航著</t>
  </si>
  <si>
    <t>江苏凤凰美术出版社</t>
  </si>
  <si>
    <t>K207</t>
  </si>
  <si>
    <t>本书从历史资料中，萃取出古代人一年四季中的赏心乐事，分享物质简单、精神丰富的生活理念。带领读者向古人取经，学一下他们的悠闲和安恬，享受一下桃园饮宴、曲水流觞、坐月听琴、闲庭对弈、石桥踏雪、摘菊盈把、落英拂衣、春水煎茶的美好体验，忙时修篱种花，闲时听雨烹茶。</t>
  </si>
  <si>
    <t>帝制与盛世</t>
  </si>
  <si>
    <t>汉唐明的时代</t>
  </si>
  <si>
    <t>李晓鹏著</t>
  </si>
  <si>
    <t>历史研究人员。</t>
  </si>
  <si>
    <t>本书主要讲述汉、唐、明三个朝代的盛世之治，重点分析了“文景之治”“武周革命”“洪武之治”的发生背景和历史原因，回顾了汉朝、唐朝和明朝在立国初期的吏治政策和制度建设，并与中国其他朝代进行对比分析，总结了吏治建设的实践经验和重要历史意义。</t>
  </si>
  <si>
    <t>近代中国断章</t>
  </si>
  <si>
    <t>(日) 原岛春雄著</t>
  </si>
  <si>
    <t>235页, [2] 页图版</t>
  </si>
  <si>
    <t>本书主要关心的是传统中国如何向近代转型，即探索传统与近代的延续与断层关系，可以说，这是一部探讨中国近代化过程的著作。作者的焦点，尤其集中于国家体制与普通民众之间的“中间层”，指出要彻底切断官与民的相生相容关系，彻底否定皇帝与奴隶、买办与军阀，清除阿Q诞生的土壤，这样才能促进中国的近代化。其视角独特，分析锐利，是一部相当有深度的著作。</t>
  </si>
  <si>
    <t>历史是最好的教科书</t>
  </si>
  <si>
    <t>怎样读历史、悟智慧</t>
  </si>
  <si>
    <t>何思源著</t>
  </si>
  <si>
    <t>11,124页</t>
  </si>
  <si>
    <t>本书适用于中国历史研究人员</t>
  </si>
  <si>
    <t>本书撷取中国古代历史中在政治和国家治理方面比较有代表性和启发性的历史事实，对这些相关史实加以分析和探讨，从政治变革、反腐历史、人才与社会、民族与文化、历史与人民五个方面进行总结，提取加强修养、做好工作的智慧和营养，适合基层党建工作者阅读。</t>
  </si>
  <si>
    <t>望东方</t>
  </si>
  <si>
    <t>从古希腊到1800年的西方中国报告</t>
  </si>
  <si>
    <t>武斌著</t>
  </si>
  <si>
    <t>K207.8</t>
  </si>
  <si>
    <t>汉学研究人员。</t>
  </si>
  <si>
    <t>本书从古希腊罗马的东方猜想出发，细述罗马教廷与中国的早期接触、马可·波罗及同时代人对中国事情的细致讲述、文化复兴至大航海时代的东方印记、16-18世纪传教士对中国的介绍和欧洲汉学的兴起、中华文化对启蒙运动及欧洲社会各方面广泛而深刻的影响，全面而系统地梳理了19世纪以前西方文明对中华文明的接触、认识和了解，细致而深入地探讨了中华文明对西方文明的发展所起到的间接或直接的影响。</t>
  </si>
  <si>
    <t>中国学研究法</t>
  </si>
  <si>
    <t>(日) 武内义雄著</t>
  </si>
  <si>
    <t>崇文书局</t>
  </si>
  <si>
    <t>本书是传统学术研究入门的书籍。较之同主题著作，它突出文字学和目录学，强调辑佚、校雠和整理是中国传统学术的共通研究法。文字学不是文字语源的研究，而是经典训诂的根底。目录学则是选别文献的重要依据。但同时，作者也指出既要文献批判，又要对思想背景进行历史考察，集中展现作者重视基础的考据，又关注作品内在思想的学术方法。它是大学者学术圆融之后的著作，是年轻学生研究中国古代典籍、研究经学等的入门书和案头工具书，展示出海外中国学研究的风格，具有重要的学术价值。</t>
  </si>
  <si>
    <t>国际汉学译丛</t>
  </si>
  <si>
    <t>张西平，张朝意主编</t>
  </si>
  <si>
    <t>学苑出版社</t>
  </si>
  <si>
    <t>K207.8-53</t>
  </si>
  <si>
    <t>本书适用于汉学研究人员</t>
  </si>
  <si>
    <t>本书设“中国哲学研究”“中西文化交流史研究”“中国典籍外译研究”三大栏目，收录了《米洛什·茨尔年斯基与中国哲学》《康德谟著：老子与道家》《李安德神父日记摘译》《马若瑟论法译&lt;赵氏孤儿&gt;》等汉学研究方面的文章。</t>
  </si>
  <si>
    <t>笑出腹肌的中国史</t>
  </si>
  <si>
    <t>不明山人著</t>
  </si>
  <si>
    <t>3册(320;329;320页)</t>
  </si>
  <si>
    <t>K209</t>
  </si>
  <si>
    <t>本书主要讲述了从秦朝灭亡到大汉政权的建立、巩固直到大汉帝国最终覆亡这四百多年的历史。书中对这期间发生的诸吕之乱、巫蛊之祸、征战匈奴、王莽代汉、光武中兴、宦官外戚专权、黄巾起义等历史事件进行了不同程度的讲解。</t>
  </si>
  <si>
    <t>枢纽</t>
  </si>
  <si>
    <t>3000年的中国</t>
  </si>
  <si>
    <t>施展著</t>
  </si>
  <si>
    <t>本书以问题为导向，调用地理、历史、哲学、经济、财政、货币、军事、人口、社会、法律、国际政治等各个学科领域的知识，对中国几千年的复杂历史，以及百年来的成败兴衰给出了一个统一的解释框架。</t>
  </si>
  <si>
    <t>笑出腹肌的漫画历史冷知识</t>
  </si>
  <si>
    <t>李宇欣著</t>
  </si>
  <si>
    <t>2册(230;201页)</t>
  </si>
  <si>
    <t>本书适用于大读者</t>
  </si>
  <si>
    <t>本书将没能进入历史课本，零散流传于互联网之中，未经核实的“历史花絮”考证、整理，呈现在读者眼前。让我们换个角度去审视皇帝天子的“八卦人生”，王侯将相的“行为艺术”，文人墨客的放诞任性，士农工商的社会百态。</t>
  </si>
  <si>
    <t>画说中国故事</t>
  </si>
  <si>
    <t>透过古画读懂历史</t>
  </si>
  <si>
    <t>苏升乾著</t>
  </si>
  <si>
    <t>文史爱好者</t>
  </si>
  <si>
    <t>中国古代绘画艺术历史悠久源远流长，从早期的岩画、彩陶画到汉代的画像石，乃至后来的绢画、帛画，再到人物画、山水画、花鸟画的成熟，这些不同时期的作品记载的是先民的生产生活和审美追求。世事沧桑与陵谷变迁，王朝兴衰与人事代谢，世间百态与山水花鸟都在画作中有鲜活的呈现。解读这些作品，承载的同样是沉甸甸的历史兴衰。</t>
  </si>
  <si>
    <t>中国简史</t>
  </si>
  <si>
    <t>508页</t>
  </si>
  <si>
    <t>本书共分为绪论、上古史、中古史、近代史、现代史、结论六篇，作者用简洁流畅的语言叙述了从远古到20世纪30年代中国的历史大势、政冶制度、思想文化、地理、社会等。吕思勉先生用短小精干的篇幅，将中国上下五千年的大历史分条缕析，并用精细的注释解释难懂之处，把复杂的中国历史变成易读易懂的通俗历史读物。</t>
  </si>
  <si>
    <t>大地中国</t>
  </si>
  <si>
    <t>韩茂莉著</t>
  </si>
  <si>
    <t>本书依循山河地理，讲述历史上的故事。二十六个专题，论及城市、农田、牧场、道路、关隘、江河、集市、寺庙，也解读了很多重要问题：中华文明为什么诞生于中原大地；关中地区为什么是秦统一天下的地理基础；为什么山东、山西之间没有山脉相隔，却以山命名等。</t>
  </si>
  <si>
    <t>好看的中国历史故事</t>
  </si>
  <si>
    <t>刘士欣主编</t>
  </si>
  <si>
    <t>本书聚焦26个未解之谜，如《易经》何以被称为千古奇书、围绕九鼎发生了哪些离奇的故事、匈牙利人到底是不是匈奴后裔、《洛神赋》与甄宓究竟有无关系、《兰亭集序》身在何方、《永乐大典》是否陪葬永陵、乾陵无字碑下埋藏着怎样的真相、万里长城有哪些不为人知的奥秘等。作者梳理来龙去脉，综合各家之说，作出解读。</t>
  </si>
  <si>
    <t>极简中国史</t>
  </si>
  <si>
    <t>罗致平主编</t>
  </si>
  <si>
    <t>本书呈现了五代十国时期诸位帝王的传承过程、在位时间和主要功过。在介绍每个朝代和帝王之前，简述该朝代的建立背景、疆域范围、立国时限、传承概况、历史贡献和败亡教训，让读者对每个朝代和帝王有一个最基本的研判，最终达到快速了解相关朝代历史、增益知识、探究皇权传承过程和社会发展变化规律的目的。</t>
  </si>
  <si>
    <t>疑案里的中国史</t>
  </si>
  <si>
    <t>艾公子著</t>
  </si>
  <si>
    <t>406页</t>
  </si>
  <si>
    <t>本书分为8个章节，分别以“帝王生死之谜”“皇嗣秘闻”“夺权疑案”“将相离奇结局”“帝国惊天大案”“女名人疑案”“颠覆历史的悬案”“全民‘热搜’离奇案”为主题，选取40桩历史疑案，时间跨度从先秦到晚清，涉及人物上至帝王将相，下至三教九流。糅合史学、考古学、医学以及法学等多元学科视角，运用吊线跟踪、混合洗牌等刑侦手法，大胆推测、小心求证，穿越千年迷雾，力图最大程度上为读者还原历史真相。</t>
  </si>
  <si>
    <t>历史如此有趣</t>
  </si>
  <si>
    <t>夏昆著</t>
  </si>
  <si>
    <t>本书贯穿了隋、唐三百多年的重大历史事件和代表人物，阐述了昙花一现的隋朝，瓦岗军从起义到兵败，玄武门之变背后的秘密，凌烟阁功臣的伟绩，武则天如何登上权力的巅峰，盛世缘何走向衰落，唐宪宗为中兴做了哪些挣扎，甘露之变、牛李党争、黄巢之乱，唐朝的灭亡等。</t>
  </si>
  <si>
    <t>历史的帘子</t>
  </si>
  <si>
    <t>郑云鹏著</t>
  </si>
  <si>
    <t>本书选取了中国历史上一些相对隐秘但颇有深意的片段，以侦探的形式分析，以故事的语言描述，揭开历史的帘子，体悟史实背后的风云：王朝的兴衰、权力的起伏、文化的意味、朱门酒肉与升斗小民等。</t>
  </si>
  <si>
    <t>赛雷三分钟漫画中国史</t>
  </si>
  <si>
    <t>赛雷著</t>
  </si>
  <si>
    <t>244页, [1] 页图版</t>
  </si>
  <si>
    <t>这本书是赛雷全彩漫画明朝历史的第二部作品，全书包括任宣故事、土木惊变、逐寇夺门、成化是非、朝政繁复、阳明心学、嘉靖入京、朝堂更易、外患重重和严氏覆灭十个章节，用生动的四色漫画再现明朝的历史场景！赛雷继续用爆笑的风格将扎实的历史事实讲述出来，几乎每页都有一个大家会心一笑的梗，勾勒出明朝历史的面貌，让你在哈哈大笑中通晓明朝历史知识，是一本适合全家一起看的全彩漫画历史，是一本你看完就想推荐给身边人的漫画历史作品。</t>
  </si>
  <si>
    <t>历史为什么</t>
  </si>
  <si>
    <t>虫小绿漫画中国史</t>
  </si>
  <si>
    <t>花儿著</t>
  </si>
  <si>
    <t>本书以漫画的形式，展示了中国古代历史文化中许多时常为大家所忽视的细节：青铜器为什么不是青色的；商朝人喝酒为什么还要先行礼；春秋战国时期的老百姓为什么不吃油炸食品；兵马俑之间为什么要隔着一堵墙。</t>
  </si>
  <si>
    <t>微历史</t>
  </si>
  <si>
    <t>丁振宇著</t>
  </si>
  <si>
    <t>北京工业大学出版社</t>
  </si>
  <si>
    <t>本书是《微历史》系列图书中的一本，以“微博体”的形式讲述了元朝的掌故、人物、言论、事迹等。本书通过一个个的历史小故事，一段段的人物小传奇，引领读者走进时光隧道，见微知著，管窥秦朝，去回味，去思索，使读者在愉悦的阅读中就能饱览历史的风云变幻，了解到历史人物和事件，仿佛置身其中。</t>
  </si>
  <si>
    <t>中国历史纲要</t>
  </si>
  <si>
    <t>侯宝玲主编</t>
  </si>
  <si>
    <t>中国社会出版社</t>
  </si>
  <si>
    <t>146页</t>
  </si>
  <si>
    <t>K22</t>
  </si>
  <si>
    <t>中国历史爱好者</t>
  </si>
  <si>
    <t>本书分为远古至南北朝时期和隋至清朝中期(鸦片战争之前)两部分，主要内容包括：中国境内人类的活动；夏商周时期：早期国家的产生与社会变革；秦汉时期：统一多民族国家的建立和巩固等。</t>
  </si>
  <si>
    <t>中国古代文化常识</t>
  </si>
  <si>
    <t>全新补订版</t>
  </si>
  <si>
    <t>王力主编</t>
  </si>
  <si>
    <t>K220.3</t>
  </si>
  <si>
    <t>本书共十四章，内容包括：天文、历法、乐律、地理、职官、科举、姓名、礼俗、宗法、宫室、车马、饮食、衣饰、什物。</t>
  </si>
  <si>
    <t>中古探微</t>
  </si>
  <si>
    <t>伊沛霞中国史研究</t>
  </si>
  <si>
    <t>(美)伊沛霞著</t>
  </si>
  <si>
    <t>24,482页</t>
  </si>
  <si>
    <t>K220.7</t>
  </si>
  <si>
    <t>本书精选了伊沛霞关于中国史的代表性论文，是其从业治学五十年以来成果的集结。序言《五十年的中国史缘》为伊沛霞访谈录，将其治中国史之缘起、经过等，娓娓道来。论文所涉内容基本可以分为唐宋制度史、社会史、家族史、性别史等几个领域。</t>
  </si>
  <si>
    <t>中国古代社会</t>
  </si>
  <si>
    <t>文字与人类学的透视</t>
  </si>
  <si>
    <t>许进雄著</t>
  </si>
  <si>
    <t>709页</t>
  </si>
  <si>
    <t>古代社会研究者</t>
  </si>
  <si>
    <t>本书是作者于加拿大多伦多大学东亚学系讲授The Written Word in Ancient China一课的教材。作者将文字学与考古材料、人类学知识相结合，用421个古文字巧妙地重构了中国上古时期的社会生活途径，囊括了文字、古史、渔猎、畜牧、农业、谷物、冶金、工艺、饮食、衣服、居住、交通、生命、娱乐、商业、医学、战争、天文、方向与四灵等各个方面，在解析文字神秘起源与其意蕴、字形流变之外，更诠释了中国古代社会几千年来的发展脉络。本书从与日常生活息息相关的主题出发，串联起相关的文字学、考古学、人类学知识，趣味性与学术性兼备。而书中嵌入的甲骨文、金文、小篆、隶书至现代楷书文字的字形演变表，也可进一步帮助读者理顺文字流变的过程。</t>
  </si>
  <si>
    <t>中国古代的“天下”“中国”观</t>
  </si>
  <si>
    <t>赵永春著</t>
  </si>
  <si>
    <t>长春出版社</t>
  </si>
  <si>
    <t>古代史研究人员</t>
  </si>
  <si>
    <t>本书主要对中国古代“天下”“中国”观进行探讨和研究，认为在中国古代传统文化中，“天下”主要有广义的用来指称世界，中义的用来指称九州、四海，狭义的用来指称王朝国家三种含义；“中国”主要有广义的用来指称九州、四海，中义的用来指称王朝国家，狭义的用来指称华夏汉族和中原地区三种含义。中国古代，“天下”等于世界的观念，较少有人采信和应用，“天下”就成了一个等同于广义和中义“中国”的概念。“中国”一词含义虽然很多，但主要是用来指称王朝国家(包括以少数民族为统治者建立的王朝国家)，并非是一个仅仅指称华夏汉族和中原地区的概念，而是一个多民族国家的概念。</t>
  </si>
  <si>
    <t>吾皇巴扎黑漫画大中华史</t>
  </si>
  <si>
    <t>夏商西周春秋战国到秦王朝</t>
  </si>
  <si>
    <t xml:space="preserve">白茶[著] </t>
  </si>
  <si>
    <t>255页, [2] 页图版</t>
  </si>
  <si>
    <t>《吾皇巴扎黑漫画大中华史》是漫画家白茶首部历史科普图书，也是全网拥有超三千万粉丝IP“吾皇猫”大文史系列开篇力作！本书延续了白茶经典的“喜干”系列作品的灵魂——爆笑漫画的风格，笑点与反转随处可见。本书用全新吾皇和巴扎黑的视角，同时有众多激萌角色，展现生动的历史。吾皇巴扎黑穿越时间主演历史大片，角色个性更加丰富，将严谨的大中华史用非常趣味的漫画方式演绎出来，让历史跃然纸上，给读者带来沉浸式的阅读体验，激发读者的想象力！</t>
  </si>
  <si>
    <t>赫逊河畔谈中国历史</t>
  </si>
  <si>
    <t>黄仁宇著</t>
  </si>
  <si>
    <t>本书是一部有关中国自先秦至元末历史的漫笔集，收入黄仁宇1987一1989年在《中国时报》“人间副刊”发表过的三十余篇文章。各篇以历代的历史人物为中心，通过其人其事，及其在历史关键处的作为，探究中国历史和文化的特点，并以今天的立场加以分析。构成了与《中国大历史》不同却又相互补充的、另一种对中国历史的纵论和评价。黄仁宇并没有用传统的道德标准衡量历史事件和历史人物，而是采用了相对“科学化”的分析手段，在讨论时格外注重经济税收、组织结构、气候地理等对历史进程的影响，为很多历史事件赋予了新的解释</t>
  </si>
  <si>
    <t>王朝之痒</t>
  </si>
  <si>
    <t>历代王朝的两难境地</t>
  </si>
  <si>
    <t>坏土豆著</t>
  </si>
  <si>
    <t>337页</t>
  </si>
  <si>
    <t>K220.9</t>
  </si>
  <si>
    <t>本书适用于古代史爱好者</t>
  </si>
  <si>
    <t>本书从先秦一直写到清朝，王朝那些艰难却迫不得已的抉择是王朝兴盛之源，更是王朝覆灭之因，本书揭秘了导致各个王朝覆灭最核心的问题。</t>
  </si>
  <si>
    <t>尚书直解</t>
  </si>
  <si>
    <t>(明)张居正编著</t>
  </si>
  <si>
    <t>2册(677页)</t>
  </si>
  <si>
    <t>K221.04</t>
  </si>
  <si>
    <t>本书是明万历首辅张居正为年仅十岁的皇帝朱翊钧讲解《尚书》的课本，以明万历间内府刊本为底本，逐一点校；并结合历代注疏，对《尚书》原文难解难懂的字词进行了注释、注音。</t>
  </si>
  <si>
    <t>《尚书》二十讲</t>
  </si>
  <si>
    <t>杨鹏著</t>
  </si>
  <si>
    <t>10, 289页</t>
  </si>
  <si>
    <t>K221.04-49</t>
  </si>
  <si>
    <t>古典文学研究者</t>
  </si>
  <si>
    <t>本书作者秉持探索真理、讲求证据和逻辑的治学理念，站在人类视野的角度重新翻译、解读了《尚书》以上篇章内容，可总结为以下四个方面的内容。 1、《尚书》的天命论。分析《尚书》人物眼中世界的本质，《尚书》的宇宙观，《尚书》的天命论思想，分析天命主导的世界秩序和历史的演变。 2、分析天命的表达形式。天命是主宰的力量，那么天命以什么样的形式呈现出来才能让人理解呢？讲《尚书》的“天命见于民心”的思想，“天命-民心统一论”。3、从天命与王权的关系，讲王权天授，讲国家政权是上天器皿的观点，讲《尚书》中王权与天命统一的政治神学；天命-德性政治神学。 4、思考《尚书》之道与个人德性及中国未来秩序建构的关系。</t>
  </si>
  <si>
    <t>夏王朝</t>
  </si>
  <si>
    <t>中国文明的原像</t>
  </si>
  <si>
    <t>(日)冈村秀典著</t>
  </si>
  <si>
    <t>大象出版社</t>
  </si>
  <si>
    <t>K222.07</t>
  </si>
  <si>
    <t>历史研究人员</t>
  </si>
  <si>
    <t>夏王朝，这个中国的古代王朝是什么时候诞生的？夏王朝虽然在《史记》中有所流传但却被近代历史学所否定其的存在。被殷商灭亡的王朝是传说吗？但是，由于对古代典籍的彻底考证和翻新和考古学的最新的成果，以二里头为最后的王都且有着高度的文化的中国第一王朝确实存在。验证了其为四千年前的最古老的文明和文化。因此，中国文明形成于何时，涉及一个很关键的问题，那就是建立中国第一个王朝的夏部族是如何崛起的，它能在当时群雄竞争的激烈局面中脱颖而出，建立起中国历史上第一个王朝。该书以“二里头文化”的考古发现为依据，探寻夏王朝这一中国文明的原像。</t>
  </si>
  <si>
    <t>殷商六百年</t>
  </si>
  <si>
    <t>殷周革命与青铜王朝的兴衰</t>
  </si>
  <si>
    <t>柯胜雨著</t>
  </si>
  <si>
    <t>447页</t>
  </si>
  <si>
    <t>K223.09</t>
  </si>
  <si>
    <t>本书以考古学史料为基础，综合运用历史学、考古学、文献学、文字学等学科研究成果，讲解从复朝未年至商朝灭亡六百多年的历史，解答殷商历史疑问，再现了殷商时期的历史人物和历史事件，让殷商的历史活了起来。</t>
  </si>
  <si>
    <t>周礼</t>
  </si>
  <si>
    <t>(清)方苞集注</t>
  </si>
  <si>
    <t>719页</t>
  </si>
  <si>
    <t>K224.06</t>
  </si>
  <si>
    <t>本书分为“天”“地”“春”“夏”“秋”“冬”六官，大至天下九州，天文历象；小至沟洫道路，草木虫鱼。凡邦国建制、政法文教、礼乐兵刑、赋税度支、膳食衣饰、寝庙车马、农商医卜、工艺制作，各种名物、典章、制度，无所不包。</t>
  </si>
  <si>
    <t>西周王年论稿</t>
  </si>
  <si>
    <t>张闻玉著</t>
  </si>
  <si>
    <t>15,429页</t>
  </si>
  <si>
    <t>K224.07</t>
  </si>
  <si>
    <t>本书作者坚持以“月相必须定点”为指导，采用文献、天象、铜器铭文“三证合一”的研究方法，厘清西周纪年问题，为纷乱的西周王年排序定位，揭示武王克商准确年代、宣王纪年有两个体系等重要问题，整理出西周诸王年表、西周诸王事略以及制作出西周朔闰表。书中还从方法论的角度出发，归纳研究西周纪年应该注意的诸多问题。</t>
  </si>
  <si>
    <t>春秋左传今注今译</t>
  </si>
  <si>
    <t>王云五主编</t>
  </si>
  <si>
    <t>3册 (1857页)</t>
  </si>
  <si>
    <t>K225.04</t>
  </si>
  <si>
    <t>国学爱好者。</t>
  </si>
  <si>
    <t>《春秋左传》相传是春秋末年鲁国的左丘明为《春秋》做注解的一部史书，与《公羊传》、《谷梁传》合称为“春秋三传”。它是中国第一部叙事详细的编年体史书，同时也是杰出的历史散文巨著。全书体例为原文、今注、今译、今释依序排列，博采历代注本，旁搜学界新知。今注就是对原文中一些字词作注解，今译是对原文的翻译，今释是对原文的语意的分析说明。在本书中，注译者赋予经典新的注释和翻译，其中有融会历代注释名家的解说处，也有独排众议而用自己的新解说处，既会通先前名家注译本的长处，又能发挥本书注译者研究的心得。</t>
  </si>
  <si>
    <t>春秋十日谈</t>
  </si>
  <si>
    <t>刘勋著</t>
  </si>
  <si>
    <t>K225.07</t>
  </si>
  <si>
    <t>历史研究者</t>
  </si>
  <si>
    <t>本书是以春秋政治史为主题、以“十日谈”为形式，重新分析阐释春秋政治事件及人物的一本历史普及性读物，精选了春秋时期十个有趣味、有争议的历史事件或人物，细致剖析传世文献和新出土文献的相关记载，在此基础上试图拂去蒙尘、穿透迷雾，逼近每个事件或人物的历史真相。通过“新读”这十个春秋史事件或人物，读者可以小见大地了解春秋时期诸侯国内政外交的全貌，深入细致地揣摩古今之间千丝万缕的关联，进而具体生动地体会“春秋”这个中华文明的轴心时代。书稿已通过四川省社科院审读。</t>
  </si>
  <si>
    <t>你不了解的春秋史</t>
  </si>
  <si>
    <t>石迎男著</t>
  </si>
  <si>
    <t>K225.09</t>
  </si>
  <si>
    <t>本书主要内容包括：春秋前的故事、关庄公：在摸索中前行、齐恒公：九合诸侯，一匡天下、晋文公：一战而霸、秦穆公：天子致伯，诸侯毕贺等。</t>
  </si>
  <si>
    <t>长勺之战</t>
  </si>
  <si>
    <t>卢希著</t>
  </si>
  <si>
    <t>本书以长勺之战为切入点，介绍了齐国和鲁国在当时的发展状况。</t>
  </si>
  <si>
    <t>封建</t>
  </si>
  <si>
    <t>K230.7</t>
  </si>
  <si>
    <t>封建社会研究人员</t>
  </si>
  <si>
    <t>本书在纵观古今、横亘中西日的时空坐标上对“封建”概念寻流讨源，分五大部分：第一部分为古义演绎。第二部分为中外通约，考察欧洲feudalism概念东渐及新名“封建”在明治日本、清末中国的确立过程。第三部分为名实错位，认为近代一些人物把以君主集权和地主自耕农经济为特征的秦汉至明清的两千余年纳入“封建时代”为“名实错位”。第四部分为正本清源，基于原典解读，恢复马克思、恩格斯“封建”论本来面目。第五部分为制名指实，建议秦至清主要时段的社会形态称之“宗法地主专制社会”，此两千余年简称“皇权时代”，以反映中国前近代社会的本真面目，并为具有中国特色的现代化进程提供较准确的前史表述。</t>
  </si>
  <si>
    <t>战国策</t>
  </si>
  <si>
    <t>(西汉)刘向著</t>
  </si>
  <si>
    <t>K231.04</t>
  </si>
  <si>
    <t>本书分东周、西周、秦、齐、楚、赵、魏、韩、燕、宋、卫、中山等十二国策，记载了春秋末至秦二百四十多年间的史事。其主要内容是记载战国时期的游士、谋臣、纵横家们向任用他们的国家提出的策谋。其间也杂有一些儒家、道家、墨家、法家、兵家等各家言行，涉及当时的历史、地理、战争、政治等多个方面。</t>
  </si>
  <si>
    <t>隐秘的战国真史</t>
  </si>
  <si>
    <t>张远山著</t>
  </si>
  <si>
    <t>K231.07</t>
  </si>
  <si>
    <t>战国历史研究相关人员</t>
  </si>
  <si>
    <t>本书分上下两卷，上卷辨析了近两百条中山史料，梳理了春秋白狄中山和战国魏属中山的历史大略。下卷辨析了近百条西周国、东周国史料，抉发了《史记》失记、《战国策》失序的二周秘史。本书不仅澄清了战国史两大公案，而且同时澄清了大量相关公案，诸如九鼎之谜、重耳居狄之谜、尊王攘夷之谜、张仪苏秦之谜、乐毅乐池之谜、赵武灵王胡服骑射之谜等等，对于正确理解战国史事变迁、秦灭六国因果、诸子百家兴废，及其后世影响，均有重大参考价值。</t>
  </si>
  <si>
    <t>读不够的战国史</t>
  </si>
  <si>
    <t>鸟山居士著</t>
  </si>
  <si>
    <t>K231.09</t>
  </si>
  <si>
    <t>战国上承春秋乱世，中续百家争鸣，后启大秦帝国。是中国的思想、学术、科技、军事以及政治发展的黄金时期，史称“百家争鸣”；与此同时，图强求存的各诸侯国展开了许多举世闻名的变法和改革，如吴起商鞅的变法图强；而在兼并战争过程中，如张仪、苏秦的纵横捭阖，廉颇、李牧的战场争锋，春申君、孟尝君、信陵君、平原君的政治斡旋……诸如此类，不胜枚举，涌现出了大量为后世传诵的成语和典故。本书以正史资料为基础，用通俗易懂、风趣幽默的语言将荡气回肠的战国史呈现在读者眼前，从公元前497年写到公元前221年。</t>
  </si>
  <si>
    <t>长平之战</t>
  </si>
  <si>
    <t>本书通过“赵国溯源”“秦国小史”“秦赵较量”“赵奢父子”“武安君白起”“范雎入秦”“争夺上党”“长平决战”“赵国的败落”九章，讲述了战国末期的秦赵争霸史。</t>
  </si>
  <si>
    <t>秦汉史论稿</t>
  </si>
  <si>
    <t>张鹤泉著</t>
  </si>
  <si>
    <t>K232.07-53</t>
  </si>
  <si>
    <t>本书考证了东汉募兵、屯驻营兵的发生及作用；考察了东汉东辽将军的设置及作用；阐释了东汉持节官的设置及持节的影响。同时对东汉的郊祀礼、五郊迎气祭祀礼、丧礼中的吊祭、送葬、护丧、墓祭问题以及东汉的山岳祭祀等问题，都做了考证。</t>
  </si>
  <si>
    <t>秦汉国家建构、民族认同与社会整合论集</t>
  </si>
  <si>
    <t>李禹阶，李勉主编</t>
  </si>
  <si>
    <t>本书是作者主持的国家社会科学基金重大项目“秦汉时期的国家建构、民族认同与社会整合研究” (17ZDA180)的阶段性成果。秦汉是古代中国自夏商周三代以来天翻地覆的时代。秦汉统一国家的建立，是中国统一王朝国家与汉民族形成的新起点，是一次由宗法分封制国家政体和以“诸夏”为标志的早期华夏民族向统一的君主集权制国家和统一的汉民族转化的枢纽期，具有划时代的里程碑意义。但是，秦汉时期的国家构建与民族认同、社会整合的历程并不是直线式发展的，而经历了一个曲折往复的过程。本书共收入论文20余篇，从秦汉时期的国家建构、社会整合、国家与社会的互动关系出发，对秦汉制度、秦汉国人意识、秦汉基层社会整合、秦汉各阶层的发展演变等加以研究。该书对于深入认识我国古代的国家、民族、社会的同一关系与动态特征有着重要学术价值。</t>
  </si>
  <si>
    <t>帝国的崩溃</t>
  </si>
  <si>
    <t>日本1945年前后的军事与社会</t>
  </si>
  <si>
    <t>潘越，刘海丰著</t>
  </si>
  <si>
    <t>505页</t>
  </si>
  <si>
    <t>K232.09</t>
  </si>
  <si>
    <t>本书作者根据史实和史料，介绍了1945年前后日本面临的社会、经济、军事、政治及外交局面。军事上，日军军纪崩坏，在战术、战略和指挥等问题上失当，甚至出现以气球炸弹轰炸美国本土的疯狂之举，经过吕宋战役、硫黄岛战役、伊洛瓦底会战等战的惨败后迎来了覆亡。在社会和经济上，日本帝国政府对国民的着装、食品、职业、储蓄、生育、娱乐等方面进行控制，将节省出来的物资用于军事。在外交上，日本内阁为体面地投降而四处问路。美国在广岛和长崎投下的两颗原子弹，让日本帝国最终走向灭亡。</t>
  </si>
  <si>
    <t>大秦帝业</t>
  </si>
  <si>
    <t>秦代国家治理</t>
  </si>
  <si>
    <t>马平安著</t>
  </si>
  <si>
    <t>K233.07</t>
  </si>
  <si>
    <t>本书从大秦帝国漫长的兴起过程写起，对秦人的进取精神、耕战思想、以法治国理念的形成都进行了深入的剖析，追溯秦文化及郡县制的建立，特别是秦帝国对周代分封制的终结，以及开后代政治制度之先河，“天下为一统，海内为郡县”，其后两千年中华政治的格局可以说都是变了姓氏的“秦政”而已。</t>
  </si>
  <si>
    <t>泱泱汉风</t>
  </si>
  <si>
    <t>汉代国家治理</t>
  </si>
  <si>
    <t>K234.07</t>
  </si>
  <si>
    <t>本书从大汉帝国承袭秦制写起，同时吸取了亡秦之鉴，建立了自己的“霸王道杂之”的政治策略。特别是对汉高帝时期、文景时期以及汉武帝时期、后汉光武帝时期所面临的处境及采取的相应对策都进行了深入的剖析，同时也总结了王莽新政和后汉太后和宦官专权的深刻教训及其引发的汉王朝的衰落。</t>
  </si>
  <si>
    <t>两汉风云</t>
  </si>
  <si>
    <t>渤海小吏著</t>
  </si>
  <si>
    <t>3册(389;354;399页)</t>
  </si>
  <si>
    <t>K234.09</t>
  </si>
  <si>
    <t>本书涵盖了从汉高祖刘邦建立汉朝到董卓进京的两汉四百余年的历史，以时间为主线，以战争为脉络，用二十四场经典战役讲述了汉王朝主要的军事行动、政治事件和经济生活，剖析了汉王朝确立中华文明两千年文化传统的过程和影响，每一场历史战役，每一个历史人物，都可以投射到我们身上，读懂历史的同时，也帮我们看懂人性。</t>
  </si>
  <si>
    <t>这个汉史超有料</t>
  </si>
  <si>
    <t>杨涵斌著</t>
  </si>
  <si>
    <t>本书结合《史记》《汉书》《后汉书》等典籍，从政治、军事、经济、文化等多个角度，为读者一点点掀开时空的神秘面纱，从万千史料中提取最真实的故事，力图揭示被人为隐藏的历史真相，还原雄踞东亚、充满万丈豪情的、最真实的大汉王朝。</t>
  </si>
  <si>
    <t>大汉400年</t>
  </si>
  <si>
    <t>张嵚著</t>
  </si>
  <si>
    <t>新世界出版社</t>
  </si>
  <si>
    <t>本书共分四个部分：大汉帝王本纪、大汉后宫故事、大汉文臣列传、大汉武将风采。以时间为经，以人物为纬，以史实为依据，将大汉的皇位传承、后宫、朝堂、沙场四个方面展现给读者，有皇帝、王侯的雄心壮志与委曲求全，有后妃、公主的勃勃野心与战战兢兢，有朝堂臣子的长远目光与私心谋算，也有铁血将军的意气风发与失落悲愤……记述了汉朝400多年的历史。</t>
  </si>
  <si>
    <t>汉朝人的日常生活</t>
  </si>
  <si>
    <t>长安生活指南</t>
  </si>
  <si>
    <t>赵燕云著</t>
  </si>
  <si>
    <t>本书介绍了人们在长安的日常生活，比如饮食风俗，文化生活，商业经济等，汉朝人的税赋制度，邮政设施，人才选拔等。</t>
  </si>
  <si>
    <t>安邦定国</t>
  </si>
  <si>
    <t>历史不是僵尸著</t>
  </si>
  <si>
    <t>K234.109</t>
  </si>
  <si>
    <t>本书讲述了：大汉王朝建立，刘邦登基后，演绎了何为“鸟尽弓藏、兔死狗烹”。他要逐一灭掉那些助他夺取天下的将帅，也要平衡多方势力，同时，还要面对匈奴带来的边境危机。在刘邦称帝的这些年里，他完成了从游侠到帝王的角色转变，文武群臣也在这个时代走上了不同的命运之路。而中国也终于走进了煌煌大汉。</t>
  </si>
  <si>
    <t>漠北之战</t>
  </si>
  <si>
    <t>赵宁著</t>
  </si>
  <si>
    <t>本书讲述了：西汉武帝时期，卫青和霍去病统领汉朝军队打击骚然边境的匈奴，保卫了汉朝边疆的安宁。东汉时期，班超出使西域，再次成功打击了顽固的北匈奴，而窦宪将军彻底击垮匈奴，迫使其西迁。匈奴是我国古代北方一个古老的游牧部族，它兴起于约公元前三世纪，繁衍生活在河套地带(今内蒙古自治区、山西一带)，游牧于大漠南北。汉匈战争延续三百年，后来匈奴的一部分融入了汉朝，成为中华民族大家庭的成员，一部分向西迁移，越过中亚草原，一直打到欧洲，深刻影响了欧洲的历史。</t>
  </si>
  <si>
    <t>赤壁之战</t>
  </si>
  <si>
    <t>K234.209</t>
  </si>
  <si>
    <t>本书讲述了：汉末三国时期，孙权与刘备组建联军，并在长江沿线与曹操把持的汉军对峙，赤壁战场上，曹操在有利的形势下，轻敌自负，指挥失误，终致战败。孙权、刘备在强敌进逼关头，扬水战之长，巧用火攻，终以弱胜强。此战为日后魏、蜀、吴三国鼎立奠定了基础。可以说三国历史的核心，便是一部赤壁大战史。同时本书以曹操的人生经历为主线，表现了他对中国历史做出的卓越贡献，也描述了他为人谲诈的一面。</t>
  </si>
  <si>
    <t>魏晋南北朝史论稿</t>
  </si>
  <si>
    <t>K235.07-53</t>
  </si>
  <si>
    <t>本书收录了《西晋丧葬赏赐考》《两晋郊祀礼试探》《两晋南朝迎气祭祀礼考》《前秦国家民族政策的失误及其对国家统一局面的影响》《北魏迎气祭祀礼试探》《北魏皇帝赐宴考略》等文章。</t>
  </si>
  <si>
    <t>蜀汉浮沉</t>
  </si>
  <si>
    <t>327页</t>
  </si>
  <si>
    <t>K236.07</t>
  </si>
  <si>
    <t>本书对《三国志》等史书中记载的蜀汉六十多位人物资料进行了爬梳整理，揭示了蜀汉各层人物的全部职场活动与不同人生结局，其中详尽分析论述了蜀汉创业人刘备和覆国之主刘禅两位君主的人生经历及其政治作为，细致解析了关羽、张飞等五位“虎臣”，及庞统、法正等人的军事阵战与谋略策划活动；对先后主持国政的诸葛亮、蒋琬、费祎与姜维等人的军政活动和处事为人的利弊得失尤其作了深度的解剖论理，分析展现了蜀汉由弱小、兴盛而走向衰落败亡的客观过程，以及内在蕴含的某种必然性。全书对蜀汉全部人物各自的职业活动、个人功业、文化心性与历史影响都作了具有鲜明特点的多维揭示，对蜀汉才士陈寿在亡国前后的个人经历、撰写《三国志》的初始动因，以及他对相关人物的情感态度也做了公允评议。</t>
  </si>
  <si>
    <t>游侠、豪族与名士</t>
  </si>
  <si>
    <t>三国争霸时代的权力格局</t>
  </si>
  <si>
    <t>李亮作品</t>
  </si>
  <si>
    <t>本书是一部以社会史视角观察东汉末年、三国时期风云变幻的历史著作。作者以社会阶层及社会网络切入，认为东汉末年的游侠、豪族与名士成为民间秩序与国家互动的主导力量，左右着东汉末年的权力联合与更替，进而提出，东汉末的争霸战争实际上是一场“社会改造运动”，导致整个社会出现了向“封建领主制”的倾斜，也可以称为豪族的领主化倾向。</t>
  </si>
  <si>
    <t>神奇的北魏</t>
  </si>
  <si>
    <t>张小泱著</t>
  </si>
  <si>
    <t>K239.210.9</t>
  </si>
  <si>
    <t>本书以魏晋南北朝为历史背景，以史料为基础，人物为主线，生动描述了鲜卑族拓跋氏边地南迁、内附中原、建立北魏、与南朝划江而治、称雄东亚及至最后融合于中华民族的历史，浓墨重彩地记录了道武帝拓跋垚建国称帝、太武帝拓跋焘统一北方、冯太后临朝称制推行改革、孝文帝元宏汉化改革、宣武帝元恪钟离之战、六镇兵变、尔朱荣崛起、北魏分裂、高欢宇和宇文泰分庭抗礼等历史事件，是目前较好的北魏断代通俗读本之一。</t>
  </si>
  <si>
    <t>大唐宫廷史</t>
  </si>
  <si>
    <t>杜文玉著</t>
  </si>
  <si>
    <t>2册(803页)</t>
  </si>
  <si>
    <t>K241.06</t>
  </si>
  <si>
    <t>本书适用于宫廷史爱好者</t>
  </si>
  <si>
    <t>本书是一部以大唐宫廷制度及宫廷日常生活等为内容的著作。以时间顺序为纲，以唐代的各位皇帝为中心，记录了他们各自的家庭关系以及唐代的宫廷典章制度及相关礼仪等内容。</t>
  </si>
  <si>
    <t>盛唐治道</t>
  </si>
  <si>
    <t>唐代国家治理</t>
  </si>
  <si>
    <t>K242.07</t>
  </si>
  <si>
    <t>本书旨在探究唐王朝的历史功绩和政治制度对后世的巨大贡献。全书主要总结了贞观之治、开元盛世、元和中兴的政治策略和经验，同时也总结了唐王朝灭亡的原因。</t>
  </si>
  <si>
    <t>画说大唐</t>
  </si>
  <si>
    <t>藏在十二张古画里的大唐</t>
  </si>
  <si>
    <t>罗松涛著</t>
  </si>
  <si>
    <t>K242.09</t>
  </si>
  <si>
    <t>本书精选了十二张富有代表性的名画，根据画面内容和细节再现了唐朝百姓的风俗民情，以及李唐王朝独特的军事、外交、民族政策等大国韬略，让读者更直观地看到一个封建帝国的崛起和衰落。</t>
  </si>
  <si>
    <t>从唐诗走进历史</t>
  </si>
  <si>
    <t>宁欣著</t>
  </si>
  <si>
    <t>本书以诗为媒，简读唐史；感受历史的生动，看见唐朝的二十九个侧面。著名唐史学者宁欣，以多年授课经验为基础，从唐诗入手，对唐朝的官制、科举、城市风貌、文化生活、交通运输、赋役制度，乃至社会结构变迁、民族交流融合等进行了讲述。</t>
  </si>
  <si>
    <t>唐风</t>
  </si>
  <si>
    <t>游历唐朝人的生活</t>
  </si>
  <si>
    <t>中国旅游出版社</t>
  </si>
  <si>
    <t>唐朝是大一统中原王朝之一，享国二百九十年，疆域空前辽阔，经济、文化、国际交流等达到了前所未有的高峰。本书从唐朝的官史、笔记及诗词赋等入手，以衣、食、住、行为纲，精选反映唐朝人生活的内容，加以全面译注，并配以相关介绍，以及数十幅精美彩图，力图以当代视角呈现唐朝盛世之景，还原唐朝人的生活，体现我国传统文化的博大精深、传统文明的昌盛发达，带领当代旅游者领略唐朝文化。全书每一章后配有古诗词，各章节配有古图和手绘。</t>
  </si>
  <si>
    <t>玄武门的血</t>
  </si>
  <si>
    <t>北溟玉著</t>
  </si>
  <si>
    <t>本书讲述了：在一个兵荒马乱、群雄并起的时代，李渊父子上下一心，压上全部身家，起兵征战四方。李渊在父亲和皇帝的身份之间不断摇摆、不断切换，李建成太子之位既定，李渊却没有狠下心来打压李世民，终使两人势力旗鼓相当，矛盾加剧，继而抛却人伦，血溅玄武门。</t>
  </si>
  <si>
    <t>中国转向内在</t>
  </si>
  <si>
    <t>两宋之际的文化转向</t>
  </si>
  <si>
    <t>(美)刘子健(James T. C. Liu)著</t>
  </si>
  <si>
    <t>K244.03</t>
  </si>
  <si>
    <t>文化史相关研究人员</t>
  </si>
  <si>
    <t>本书把研究焦点置于12世纪中国政治发展和文化发展之间的互动模式。全书包括三部分：从北宋到南宋；12世纪；新儒家成为正统：得不偿失的胜利。</t>
  </si>
  <si>
    <t>更化与绍述</t>
  </si>
  <si>
    <t>新旧党争大爆发</t>
  </si>
  <si>
    <t>黄敏捷著</t>
  </si>
  <si>
    <t>K244.05</t>
  </si>
  <si>
    <t>本书讲述了：北宋后期的近半个世纪，是政治家们的理想与现实碰撞的时代。北宋元丰八年，哲宗以年幼即位，高太后垂帘听政，朝廷开始全面否定熙丰新政，史称“元祐更化”。高氏去世后，哲宗、徽宗两兄弟，怀着继承父志的理想，走上了两条截然不同的“复兴”之路。在哲宗短暂的亲政岁月中，着眼于对熙丰条法的恢复，却造成了严重的新旧党争。而徽宗在漫长而活跃的皇帝生涯中，为了超越父兄之治也是新政迭出，最终却令大宋顶着虚假太平的帽子轰然倒塌。</t>
  </si>
  <si>
    <t>宋夏战争</t>
  </si>
  <si>
    <t>难以降服的西北强藩</t>
  </si>
  <si>
    <t>陈俊达著</t>
  </si>
  <si>
    <t>K244.05-49</t>
  </si>
  <si>
    <t>本书讲述了：宋朝和西夏的关系是一段让人不好琢磨的历史，这里有宋夏间最为重要的战役，如“三川口之战”“好水川之战”“定川寨之战”“熙河之战”“元丰五路伐夏”“永乐城之战”“洪德城之战”“平夏城之战”，还有宋夏间的政治博弈，如“景德和议”“庆历和议”“元祐和议”，宋夏间的战与和为读者展现了十至十二世纪发生在祖国西北边陲的波澜壮阔的军事史事。</t>
  </si>
  <si>
    <t>大宋群星闪耀时</t>
  </si>
  <si>
    <t>陈望北著</t>
  </si>
  <si>
    <t>2册(10,292;272页)</t>
  </si>
  <si>
    <t>K244.09</t>
  </si>
  <si>
    <t>本书讲述了：李煜的成长环境原来如此血腥；朝臣都是太监的南汉用象打仗；柳永因为一首词成为“民族罪人”；苏轼竟然也在考试里“作弊”；王安石和司马光曾经是莫逆之交，最终“化友为敌”“乌台诗案”到底是谁打了小报告；苏轼因结党被贬并非冤案；周邦彦的情敌竟然是皇帝等历史故事。</t>
  </si>
  <si>
    <t>如朕亲临</t>
  </si>
  <si>
    <t>黄博著</t>
  </si>
  <si>
    <t>本书作者围绕宋代帝王肖像的史实与逸事，看图说话，分析考辨，绘制出一幅别致的宋代政治生活画卷。全书驾驭学术主题，拥有象征意义的宋代帝王肖像，在两宋的外交往还、军事对峙中发挥了“如朕亲临”的神奇效果，更在北宋的败亡离散中，催生出一幕幕“誓死保卫御容”的动人故事，体现出帝王肖像的视觉展示对于皇权运作的重要性；同时，透过御容殿的迁转与重建，以及皇帝肖像对神仙与先贤圣人的“角色扮演”，揭示了仪式背后皇权与士大夫、中央与地方的权力博弈，为宋代政治史研究提供了新的视角。</t>
  </si>
  <si>
    <t>宋朝进行时</t>
  </si>
  <si>
    <t>野狐狸著</t>
  </si>
  <si>
    <t>历史爱好者。</t>
  </si>
  <si>
    <t>本册主讲真宗、仁宗、英总三朝历史。在本册，寇准力王狂澜，奠定澶渊之盟；宋真宗荒诞不经，导演封禅；刘皇后和宋仁宗演绎着真实版的“狸猫换太子”；范仲淹出则为将，应对西夏危局，入则为相，主持庆历新政；富弼以三寸不烂之舌，从容应对辽国军事讹诈；狄青以一己之力，平定广南叛乱……。文臣武将各以自己的方式，为繁华盛世书写传奇。</t>
  </si>
  <si>
    <t>建隆元年</t>
  </si>
  <si>
    <t>祁新龙著</t>
  </si>
  <si>
    <t>本书从解析建隆元年发生的一系列事件入手，探讨陈桥兵变的全过程，以及在北宋建立之初，赵匡胤在面对内忧外患的局面时如何做出正确决策。</t>
  </si>
  <si>
    <t>宋朝原来是这样</t>
  </si>
  <si>
    <t>醉罢君山[著]</t>
  </si>
  <si>
    <t>本书拨开历史与人性的迷雾，还原一个真实的宋朝。两宋三百年，生于忧患，长于忧患，政权对峙、内忧外患之格局，只能守内虚外、强干弱枝。</t>
  </si>
  <si>
    <t>女主临朝</t>
  </si>
  <si>
    <t>狸猫何曾换太子</t>
  </si>
  <si>
    <t>刘广丰著</t>
  </si>
  <si>
    <t>本书以北宋真宗刘皇后为中心，讲述其从贫寒弱女到大宋皇后的转变，以及她成为太后之后垂帘听政的各种举措，以期厘清普通大众对相关历史的误会，并让大众对相关历史人物有更深入的了解。</t>
  </si>
  <si>
    <t>崖山暮光</t>
  </si>
  <si>
    <t>南宋的临终岁月</t>
  </si>
  <si>
    <t>张吉寅著</t>
  </si>
  <si>
    <t>本书讲述了：南宋灭亡前最后六年的抗争历史，总是让人感慨万千。襄阳之战惨败，是南宋走向灭亡的起点。伯颜大军自此从襄阳沿汉水南下，顺利渡江，江淮宋军闻风迎降，东南重镇建康陷落。三路元军随即包抄临安，南宋君臣敬献降表。南宋三宫(谢太皇太后、全太后、宋恭帝)北上，从大都到上都，帝后命终北国；但不甘心灭国的部分宋朝官员依然想办法延续赵宋残脉。无奈实力相差悬殊，随着两湖、江西的纷纷陷落，南宋仅存的力量退守崖山。文臣武将血战崖山，最后一搏，不敌元朝军队。南宋最终灭亡。</t>
  </si>
  <si>
    <t>襄阳保卫战</t>
  </si>
  <si>
    <t>抵抗到最后的失守</t>
  </si>
  <si>
    <t>刘芝庆著</t>
  </si>
  <si>
    <t>K245.05</t>
  </si>
  <si>
    <t>本书讲述了：700多年前，蒙古大军南下，南宋军队在襄阳阻击六年，最终失守。宋元之际，这场极为重要的战役，史家们称为“襄阳之战”。这个发生在咸淳四年(1268)到咸淳九年(1273)的战役，是由元朝皇帝忽必烈在平定漠北战争之后，储备多年，蓄势待发，终于南下发动的灭宋之战。</t>
  </si>
  <si>
    <t>缔造的“中兴”</t>
  </si>
  <si>
    <t>南宋绍兴三十二年的政局与人物</t>
  </si>
  <si>
    <t>王晨著</t>
  </si>
  <si>
    <t>424页, [1] 叶图版</t>
  </si>
  <si>
    <t>K245.07</t>
  </si>
  <si>
    <t>史学爱好者</t>
  </si>
  <si>
    <t>本书选取了南宋高宗皇帝赵构统治的最后一年作为切入点，以绍兴三十二年前后为横截面，剖析宋室南渡之后深层的政治文化结构和时代人物的内在困境。全书由楔子、尾声与六个大章组成，分别将视角放在了中兴四大诗人（陆游、范成大、杨万里、尤袤）、张孝祥、胡铨与岳飞、赵构与赵昚两代天子、周必大与辛弃疾、吴璘的西军这六个方面。有抽丝剥茧的考证，有引人入胜的故事，有对历史鲜为人知的细节进行再现，有对人物选择与事件结果背后的逻辑链之精彩构建。绍兴末年前后的帝国政治图景、宋金烽火再起的战争风云、绍开中兴体制下的文武群像，乃至种种南宋的典章制度、朝野生态，都在书中娓娓道来。</t>
  </si>
  <si>
    <t>忠贞不贰？</t>
  </si>
  <si>
    <t>辽代的越境之举</t>
  </si>
  <si>
    <t>(英)史怀梅(Naomi Standen)著</t>
  </si>
  <si>
    <t>K246.107</t>
  </si>
  <si>
    <t>海外中国研究相关人员</t>
  </si>
  <si>
    <t>本书改变了以往以民族主义概念观察历史问题的视角，以10世纪燕云地区部分汉人官员和将领依附契丹政权的史实作为切入点，重新探讨了从唐灭亡(907)至宋辽“澶渊之盟”(1005)间这一复杂时期内人们忠君观念和边界意识的变化，以及族群间文化冲突与认同等一系列重要问题，进而对儒家的忠诚观念的内涵与变迁作了新的解读。</t>
  </si>
  <si>
    <t>中西元史</t>
  </si>
  <si>
    <t>刘迎胜主编</t>
  </si>
  <si>
    <t>468页，8页图版</t>
  </si>
  <si>
    <t>K247.07-53</t>
  </si>
  <si>
    <t>本书分为论文、述评两部分，收录了《东西交通视野下的塔里木河与黄河描述》《突厥语蒙古语的熊、野马、骟马、牦牛与牲口——以历史语言学理论分析游牧经济史》《近年来元史研究的新动向》《近七十年来西方学界之新疆近现代史研究评介》等文章。</t>
  </si>
  <si>
    <t>陶庵梦忆注评</t>
  </si>
  <si>
    <t>(明)张岱著</t>
  </si>
  <si>
    <t>16,381页</t>
  </si>
  <si>
    <t>K248.066</t>
  </si>
  <si>
    <t>本书注评了张岱的小品代表作《陶庵梦忆》全部文章。为便于读者理解，每篇文后都作简单评品，其中或补充相关资料，或对文旨、行文技巧加以点评。</t>
  </si>
  <si>
    <t>全球视野中的明清鼎革</t>
  </si>
  <si>
    <t>复旦大学文史研究院编</t>
  </si>
  <si>
    <t>509页</t>
  </si>
  <si>
    <t>K248.07</t>
  </si>
  <si>
    <t>本书从东亚区域史乃至全球史的视角重新研究明清鼎革，所收各篇论文分别从本土、周边、东亚、全球、军事、文化、双边关系等多重视角，呈现了明清鼎革对东亚乃至全球的不同影响，从而将明清鼎革这一发生在中国本土的政治事件放到更广阔的历史背景中加以考察。</t>
  </si>
  <si>
    <t>读历史就该这样细读</t>
  </si>
  <si>
    <t>顾诚明清史文集</t>
  </si>
  <si>
    <t>顾诚著</t>
  </si>
  <si>
    <t>3册 (351, 334, 515页)</t>
  </si>
  <si>
    <t>K248.07-53</t>
  </si>
  <si>
    <t>本书共三册，内容包括：卫所研究、明清之际史事考、明代其他史事考、明史概论等。</t>
  </si>
  <si>
    <t>大明风华</t>
  </si>
  <si>
    <t>明朝人的城市生活</t>
  </si>
  <si>
    <t>陈宝良著</t>
  </si>
  <si>
    <t>K248.09</t>
  </si>
  <si>
    <t>本书以明朝的首都和一些大城市为中心，描述城市中政治、经济、文化、宗教、民情、风俗等等各方面的情况。这是一部城市生活史，一部由各种表面上看起来微不足道、琐细至极的生活层面组织起来的历史，由皇宫和狭巷陋舍、达官贵人和乞丐妓女、富商大贾和小贩货郎、面容迥异的海外来客和荷锄肩担的农业流民的生活交织起来的历史。本书共六编二十四篇文章，是一本学术性和趣味性融合得很好的著作，不讲干巴巴的历史事实，而能使读者在轻松愉快的美的享受中，把握住历史的脉搏，获得历史知识。</t>
  </si>
  <si>
    <t>宁远之战</t>
  </si>
  <si>
    <t>田亮著</t>
  </si>
  <si>
    <t>本书讲述了：明清易代之际，大明和后金(清)在关外重镇宁远进行了一系列战役。在后金的崛起与不断进击之下，晚明朝廷风雨飘摇，袁崇焕的出现为晚明燃起了希望之火。宁远大捷是明朝从抚顺失陷以来的首个大胜仗，朝野欢欣鼓舞，扬眉吐气。接着明军又取得宁锦大捷，辽东形势大为改观。然而，在皇太极的反间计下，多疑的崇祯皇帝竟自毁长城，将袁崇焕处死。明朝从此无力回天。兴衰治乱，生死荣辱，都在明亡清兴几十年惊心动魄的历史之中。</t>
  </si>
  <si>
    <t>明朝锦衣卫和东西厂</t>
  </si>
  <si>
    <t>吴晗著</t>
  </si>
  <si>
    <t>K248.205</t>
  </si>
  <si>
    <t>本书秉持客观还原历史的严谨态度，辑录了明史大家吴晗研究厂卫制度的精华作品，并以厂卫的兴亡进程为主线，对章节内容进行安排，全面系统地再现了东西厂和锦衣卫等特务机构的演变与发展。揭示了大明帝国的内在矛盾和由盛转衰的深层原因，破译明朝特务政治背后的历史真相！</t>
  </si>
  <si>
    <t>万历大时代</t>
  </si>
  <si>
    <t>刘起瑞著</t>
  </si>
  <si>
    <t>K248.309</t>
  </si>
  <si>
    <t>本书记述了万历一朝的兴衰荣辱，上溯嘉靖末期，下迄满洲势力的崛起。作者对万历时期的重要人物和事件做了描绘：大明政局的纷纭复杂，张居正的崛起与落幕，波谲云诡的宫廷奇案，宁夏、朝鲜、播州三次大战的风云激荡，万历的怠政与民生的凋敝，东西方力量的此消彼长，女真的壮大与王朝的更迭等等。</t>
  </si>
  <si>
    <t>清朝开国史</t>
  </si>
  <si>
    <t>阎崇年著</t>
  </si>
  <si>
    <t>2册(675;739页)</t>
  </si>
  <si>
    <t>K249</t>
  </si>
  <si>
    <t>本书是历史学家阎崇年先生的力作。分上、下两卷，上卷讲清太祖努尔哈赤时代，下卷讲清太宗皇太极时代，以重大历史事件为经，贯穿讲述自努尔哈赤起兵反明，至清迁都北京这一时期的历史发展大势。本书对于后金-清朝早期的崛起过程，进行了详细的梳理，对于明末清初明朝、后金-清、蒙古诸部、朝鲜等各方势力的活动皆有所论及，对于当时诸多经典战役，如萨尔浒之战、宁远之战、大凌河之战、松锦大战等，都有详尽的考证，并依托史料，分析明清双方的战略布局和得失，揭示历史发展的规律和明亡清兴的原因。</t>
  </si>
  <si>
    <t>马背上的朝廷</t>
  </si>
  <si>
    <t>巡幸与清朝统治的建构</t>
  </si>
  <si>
    <t>(美)张勉治(Michael G. Chang)著</t>
  </si>
  <si>
    <t>478页</t>
  </si>
  <si>
    <t>K249.07</t>
  </si>
  <si>
    <t>本书主要阐释帝国核心与江南之间既充满张力又持续博弈的关系。无论在政治、经济还是文化上，江南都是汉人无可争议的中心，它还是反清复明的大本营。清廷如何才能在这一地区建构权威，合法进行统治？盛清时期清廷统治内地的切实条件和历史机制又是什么？本书在解决这些问题的同时，还探讨了盛清统治得以建构以及各种人物竞争于其间的政治文化。作者认为，南巡在十八世纪清朝统治的历史形成过程中具有核心地位。</t>
  </si>
  <si>
    <t>微观清史100日</t>
  </si>
  <si>
    <t>empire reconstruction, various walks of life and modern city</t>
  </si>
  <si>
    <t>刘澍著</t>
  </si>
  <si>
    <t>本书再现金矿矿主、边防战士、畅销书出版人等15个职业的一日，重现京沪穗津渝蓉镐等10座城市在西风东渐下的一日，展现从天下朝贡体系向民族国家转型的31个政治事件，呈现伏脉千里的27场战役，表现皇帝、太监、冷宫妃嫔在清宫的10个场景。</t>
  </si>
  <si>
    <t>康乾盛世下的郑家庄</t>
  </si>
  <si>
    <t>从康熙帝两废太子看清朝百年皇权之争</t>
  </si>
  <si>
    <t>申红宝著</t>
  </si>
  <si>
    <t>K249.09</t>
  </si>
  <si>
    <t>本书作者从“昌平郑家庄——清朝废太子的最后归宿”“满清王朝三代接班人的斗争”“清王朝唯一皇太子的悲剧人生”“两代和硕理亲王——废太子允礽与弘晳”四个方面讲述皇太极到乾隆帝中间历经五位皇帝、百年纷争，有过近四十年皇太子履历和两次立废经历的允礽成为皇位争夺大戏的最佳主角，而风雨中的郑家庄也成为失败者远离权力中心的象征。</t>
  </si>
  <si>
    <t>近代史学刊</t>
  </si>
  <si>
    <t>马敏主编</t>
  </si>
  <si>
    <t>313页</t>
  </si>
  <si>
    <t>K250.7-55</t>
  </si>
  <si>
    <t>政府相关部门工作者，中国近代史及相关领域的学者、研究人员，各大院校相关专业师生，对此感兴趣的读者。</t>
  </si>
  <si>
    <t>《近代史学刊》是教育部百家人文社会科学重点研究基地——华中师范大学中国近代史研究所主办的专业学术刊物，登载1840～1949年中国近代史领域内最新研究成果和信息。本书是第28辑，分为 “政治史研究”“社会史研究”“思想文化史研究”“经济史研究”“书评”六个专栏，内容涉及1924年孙中山北上期间各党派对国民会议的认识、南京政府时期国营邮政职工的生活状况、民初上海律师公会改选、清代中后期孔氏家族的修谱、梁启超“法治主义”思想、1910年杭州迁移日商案、近代“渝行”与长江流域商贸发展、晋西北抗日根据地的私人借贷等问题。</t>
  </si>
  <si>
    <t>晚清十年</t>
  </si>
  <si>
    <t>清末新政与近代中国</t>
  </si>
  <si>
    <t>K252</t>
  </si>
  <si>
    <t>本书讲述：晚清十年，民族危机，存亡危机，统治危机，竞争危机，面对重重危机，清政府自上而下进行了一次全面系统的自强运动，涉及经济、政治、军事、文化、教育等国计民生之诸多领域，希望达到富国强兵、消弭革命，挽救统治的目的。但是积弊已深，大势已去，清政府在新政过程中没有搞好社会各阶层的平衡，由于治理能力欠缺，治理体系不完善，最终在立宪派、北洋集团、地方督抚、皇族亲贵、革命党等各方的利益博弈中，清王朝的统治大厦轰然坍塌。</t>
  </si>
  <si>
    <t>甲午战争前后之晚清政局</t>
  </si>
  <si>
    <t>石泉著</t>
  </si>
  <si>
    <t>236页, [8] 页图版</t>
  </si>
  <si>
    <t>K252.07</t>
  </si>
  <si>
    <t>本书共6章，内容包括：甲午以前政局概观、自发端至宣战、战争初期：一意作战时期、和战并进时期、和议之成与主战派之挣扎、战后政局新形势。</t>
  </si>
  <si>
    <t>实说太平天国</t>
  </si>
  <si>
    <t>盛巽昌著</t>
  </si>
  <si>
    <t>720页, [6] 叶图版</t>
  </si>
  <si>
    <t>K254.07</t>
  </si>
  <si>
    <t>太平天国革命研究人员。</t>
  </si>
  <si>
    <t>1851年发生的太平天国运动影响了晚清局势，也影响了世界进程，多年来，这段历史一直为人关注。这场战争有其进步性，但同样给普通百姓，尤其是江南地区的人们带来了无数苦痛。随着新史料的披露以及史学理论的更新，人们对这场战争不再止于公式化的评述，而更趋客观公正，与此同时，读者也想看到更真实、多面向的历史。《实说太平天国》便是这样一部实话实说、全景式呈现太平天国运动的专著，作者盛巽昌先生参阅了大量史料、档案、回忆录，用生动流畅的语言将太平天国从兴起、挣扎、衰落到灭亡的历程娓娓道来。</t>
  </si>
  <si>
    <t>由画入史</t>
  </si>
  <si>
    <t>第二次鸦片战争世界书报刊图叙</t>
  </si>
  <si>
    <t>(美) 宋玉武编著</t>
  </si>
  <si>
    <t>K255</t>
  </si>
  <si>
    <t>本书试图通过由画入史的形式，全景式描述第二次鸦片战争。本书所用的图像取材于英国《伦敦新闻画报》《泰晤士画报》《世界新闻画报》；法国《世界画报》《环球画报》；美国《哈泼周报》；以及带有插图的图书和图书馆、博物馆所藏的相关图像文献。图片内容涉及晚清的鸦片贸易、亚罗号商船事件、马神甫事件、广州战役、佛山水道战役、大沽战役、火烧圆明园、英法美俄与大清签约等。本书还参考了汉、英、法文的资料。</t>
  </si>
  <si>
    <t>洋务风云</t>
  </si>
  <si>
    <t>千江月著</t>
  </si>
  <si>
    <t>K256.1</t>
  </si>
  <si>
    <t>本书共分五章，内容包括：千古未有之大变局、在困难中前行、传教竟然做成大“事业”、东西方交流之路何其长、困境下努力。</t>
  </si>
  <si>
    <t>美术与抗战</t>
  </si>
  <si>
    <t>陈天白著</t>
  </si>
  <si>
    <t>615页</t>
  </si>
  <si>
    <t>K265.06</t>
  </si>
  <si>
    <t>本书梳理中国美术在抗日战争时期的历史功绩。内容包括：战前中国美术发展概况、局部抗战时期的中国美术运动、全面抗战时期的美术活动、战时中国画的时代精神、战时油画的民族化等。</t>
  </si>
  <si>
    <t>他们当时在南京</t>
  </si>
  <si>
    <t>南京大屠杀的英美国民见证</t>
  </si>
  <si>
    <t>(美) 陆束屏著</t>
  </si>
  <si>
    <t>26, 447页, [1] 叶图版</t>
  </si>
  <si>
    <t>K265.606</t>
  </si>
  <si>
    <t>本书稿介绍了南京大屠杀的历史背景，阐明了日本的军事扩张脉络、日军通向南京的始末，通过大量引用目击证人证言、幸存者证言以及来自中、英、美、日、德等国的相关史料，对南京大屠杀的各种事件（包括日军实施的各种规模的屠杀、奸淫、掳掠、焚烧等行为，战后军事法庭的审判，国际社会、学术界关于南京大屠杀的争论等）加以叙述和论证。是一部全方位呈现且严谨论证南京大屠杀真实性、残酷性、大规模性的历史作品。</t>
  </si>
  <si>
    <t>直面历史的深渊</t>
  </si>
  <si>
    <t>南京大屠杀始末探析</t>
  </si>
  <si>
    <t>2册 (19, 767页, [1] 页图版)</t>
  </si>
  <si>
    <t>K265.607</t>
  </si>
  <si>
    <t>本书介绍了南京大屠杀的历史背景，阐明了日本的军事扩张脉络、日军通向南京的始末，通过大量引用目击证人证言、幸存者证言以及来自中、英、美、日、德等国的相关史料，对南京大屠杀的各种事件（包括日军实施的各种规模的屠杀、奸淫、掳掠、焚烧等行为，战后军事法庭的审判，国际社会、学术界关于南京大屠杀的争论等）加以叙述和论证。</t>
  </si>
  <si>
    <t>科学哲学</t>
  </si>
  <si>
    <t>(英)萨米尔·奥卡沙著</t>
  </si>
  <si>
    <t>151页</t>
  </si>
  <si>
    <t>N02</t>
  </si>
  <si>
    <t>科学哲学研究人员</t>
  </si>
  <si>
    <t>本书主要介绍科学发展的历程，继尔探讨科学推理的本质、科学领域的革命以及实在论与反实在论等理论问题。作者还审视了专门科学领域中的哲学问题，科学和宗教之间的争端，以及科学作为双刃剑的利与弊。</t>
  </si>
  <si>
    <t>无知的美德</t>
  </si>
  <si>
    <t>(美) 比尔·维特克, 韦斯·杰克逊编</t>
  </si>
  <si>
    <t>N02-53</t>
  </si>
  <si>
    <t>哲学研究者</t>
  </si>
  <si>
    <t>本书从环境角度出发，对技术力量进行反思，提出了一种基于无知的世界观。自启蒙运动和科学革命以来，人类对技术与知识的依赖性呈指数级增长，凭借着所谓的知识，形成了愈加无畏和盲目自大的心理，对自然和人类本身造成了极大伤害。本书提出了一种替代知识傲慢、短视和充满危险的世界观，认为对科学知识的不加批判的信念造成了许多威胁地球的问题，而我们对科学进步的大规模依赖既是站不住脚的，也是急功近利的等。</t>
  </si>
  <si>
    <t>科技史笔记</t>
  </si>
  <si>
    <t>张皓编著</t>
  </si>
  <si>
    <t>N091</t>
  </si>
  <si>
    <t>本书讲述了电力的起源故事，重点梳理了人类与电和磁这对＂老朋友”相识相知的发展过程，解读了人类是如何在不断探索中逐渐发现其丰富其内涵并从它们手中接过力量的。</t>
  </si>
  <si>
    <t>科学革命</t>
  </si>
  <si>
    <t>(美)劳伦斯·M. 普林西比著</t>
  </si>
  <si>
    <t>本书适用于自然科学史爱好者</t>
  </si>
  <si>
    <t>本书探索了科学革命时期天体科学、地球科学、物质与运动科学以及生命科学领域激动人心的革新与发展。在叙述中，作者采用了历史人物本身的视角，突出强调了他们的背景、环境、推理与动机，破除了科学史上的种种陈腐迷雾。</t>
  </si>
  <si>
    <t>科学革命与现代科学的起源</t>
  </si>
  <si>
    <t>(英) 约翰·亨利著</t>
  </si>
  <si>
    <t>xvi, 314页</t>
  </si>
  <si>
    <t>N095</t>
  </si>
  <si>
    <t>科学革命研究人员。</t>
  </si>
  <si>
    <t>本书作为一部关于科学革命的导读性著作，既概述了那个时代在科学方面所取得的令人神往的革新，也概括了科学革命出现在何时、何地以及何以出现的原因。它尤其指出了数学从业者由地位卑微的技工从业人士上升为科学领域的理论先导者，法术在实验方法形成过程中的作用，宗教信仰在现代科学世界观形成中的重要作用。书末还给出了一份很有用的附释、一份详加评点的书目，以备进一步研究之需。</t>
  </si>
  <si>
    <t>丝绸之路上的科学技术</t>
  </si>
  <si>
    <t>王阳, 陈巍著</t>
  </si>
  <si>
    <t>xi, 333页</t>
  </si>
  <si>
    <t>N11</t>
  </si>
  <si>
    <t>科学技术研究者</t>
  </si>
  <si>
    <t>书稿共六章，分别从数学、天文学、医学、物理学、建筑学、机械等方面，选择历史上丝绸之路国家和地区的一些能够展现科学技术与人类文明进步的有趣案例和突出亮点，基于世界的观点，透过中外的比较，展示了古代科学技术随着时代、文化、地域环境的转变而发生的变化和差异，凸显了丝绸之路的历史意义和永恒价值。书稿共六章，分别从数学、天文学、医学、物理学、建筑学、机械等方面，选择历史上丝绸之路国家和地区的一些能够展现科学技术与人类文明进步的有趣案例和突出亮点，基于世界的观点，透过中外的比较，展示了古代科学技术随着时代、文化、地域环境的转变而发生的变化和差异，凸显了丝绸之路的历史意义和永恒价值。</t>
  </si>
  <si>
    <t>科技强国</t>
  </si>
  <si>
    <t>白春礼主编</t>
  </si>
  <si>
    <t>11, 245页</t>
  </si>
  <si>
    <t>N12</t>
  </si>
  <si>
    <t>广大党员、领导干部和科技工作者</t>
  </si>
  <si>
    <t>本书以时间为线索，从开启科技强国之路、苏联对中国科技事业的援助、向科学进军、科学的春天、改革与发展、国家创新体系建设、走向科技强国七个方面，系统梳理七十多年来中国科技发展的历程，系统论述到2030年时使我国进入创新型国家前列，到新中国成立100年时使我国成为世界科技强国的路径方法，着力呈现新中国科技自立自强的发展道路。</t>
  </si>
  <si>
    <t>目之所及</t>
  </si>
  <si>
    <t>引发视觉革命的重大发明</t>
  </si>
  <si>
    <t>(澳) 苏珊·德纳姆·韦德著</t>
  </si>
  <si>
    <t>385页, [16] 页图版</t>
  </si>
  <si>
    <t>N19-49</t>
  </si>
  <si>
    <t>本书充满了引人入胜的故事、事实和见解，探讨了从5亿年前的眼睛的进化到现在的视觉故事。这些改变人们看待世界的方式的发明最后都改变了人们以及这个世界。二十一世纪的生活比以往任何时候都更加视觉化，而视觉压倒性地支配了我们的感官。我们的眼睛能跟上科技的进步吗？我们已经走到了肉眼所能看到的极限了吗。</t>
  </si>
  <si>
    <t>奇仪重器</t>
  </si>
  <si>
    <t>探索科学博物馆</t>
  </si>
  <si>
    <t>(英) 塞缪尔·艾伯蒂著</t>
  </si>
  <si>
    <t>N28</t>
  </si>
  <si>
    <t>科学博物馆的核心是矛盾。它必须具有易用性和趣味性，同时具有代表日益复杂的科学。它必须是历史的，也是现代的。科学博物馆的展品吸引了数以百万计的参观者，但他们的大部分藏品都放在库房中，很少展出。这本书深入探讨了科学博物馆的矛盾性，展示了科学博物馆馆长的秘密生活；科学展品从何而来，谁在使用它们；以及科学博物馆的作用到底是什么。作者塞缪尔·艾伯蒂以内部人的眼光，探索了科学博物馆独特的过去和耐人寻味的当前实践，并为它们的未来绘制了蓝图。</t>
  </si>
  <si>
    <t>走近前沿</t>
  </si>
  <si>
    <t>王握文著</t>
  </si>
  <si>
    <t>10,350页</t>
  </si>
  <si>
    <t>N49</t>
  </si>
  <si>
    <t>本书通过采访近百位各领域科技专家，以讲述、答问等形式，讲述科技前沿知识、解读当今科技热点、介绍最新科技成果、回答大众关心的科技问题。</t>
  </si>
  <si>
    <t>从一到无穷大</t>
  </si>
  <si>
    <t>科学中的事实与猜想</t>
  </si>
  <si>
    <t>(美) 乔治·伽莫夫著</t>
  </si>
  <si>
    <t>本书以轻松简明的风格将数学、物理和生物学等诸多方面巧妙地融合在一起，向读者介绍了20世纪以来自然科学领域的一些重大进展。从漫谈基础数学知识入手，然后通过一些趣味的比喻，阐述爱因斯坦相对论和四维时空结构的相关知识，最后全面讨论了人类在认识微观与宏观世界等方面所取得的成就。</t>
  </si>
  <si>
    <t>冰雪海</t>
  </si>
  <si>
    <t>南极科考沿线所见海鸟与海兽</t>
  </si>
  <si>
    <t>王自堃著</t>
  </si>
  <si>
    <t>N816-49</t>
  </si>
  <si>
    <t>本书第一章按照由船艏到船艉的顺序，介绍了在“雪龙”船上看动物的N个地点、N种方式。第二章记述了作者踏上南极陆地，在我国3个南极考察站及其周边区域见到的极地生物。第三章将“南极科考沿线”的范围扩大至热带海域，以科普诗的方式呈现了一场海天之间的生命旅程。</t>
  </si>
  <si>
    <t>数学符号理解手册</t>
  </si>
  <si>
    <t>(日) 黑木哲德著</t>
  </si>
  <si>
    <t>O1-0</t>
  </si>
  <si>
    <t>数学学习者</t>
  </si>
  <si>
    <t>本书生动地描述了符号们的成长历程，由浅入深地概括了数学公式，呈现了数学结构。不知不觉中，枯燥的数学公式深深地印入你的脑海之中。这一篇篇的小故事幽默地+、－、×是什么时候、在哪儿诞生的？f为什么长成钩子的模样？10g的词源是什么？诞生虚数i的真实理由是什么？大数学家莱布尼兹在哪儿出错了？什么情况下，三角形内角和不是180度？四维空间在哪里？有没有长着四个角的圆？∈－8语言是浪漫的异性相吸？△不是三角形的符号，那么它又是什么形状的符号呢？这一个个疑问在《数学符号理解手册》中能找到答案。</t>
  </si>
  <si>
    <t>中国数学史话</t>
  </si>
  <si>
    <t>钱宝琮著</t>
  </si>
  <si>
    <t>上海科学技术出版社</t>
  </si>
  <si>
    <t>O112-49</t>
  </si>
  <si>
    <t>本书介绍了中国古代数学的成就，包括四则运算、分数、方程、面积和体积、开平方、勾股定理、圆周率、四舍五入、珠算术、剩余定理等，最后以“中国古代数学的特征”为题做了总结和分析。</t>
  </si>
  <si>
    <t>改变世界的五个等式</t>
  </si>
  <si>
    <t>数学的力量与诗意</t>
  </si>
  <si>
    <t>(美)迈克尔·谷林著</t>
  </si>
  <si>
    <t>吉林大学出版社</t>
  </si>
  <si>
    <t>O1-49</t>
  </si>
  <si>
    <t>数学研究相关人员</t>
  </si>
  <si>
    <t>本书介绍了数学家是如何进行思考的以及思考的内容，数学家们关于通过公式表达的数字、符号和逻等。</t>
  </si>
  <si>
    <t>数学百宝箱</t>
  </si>
  <si>
    <t>(美)西奥妮·帕帕斯著</t>
  </si>
  <si>
    <t>本书介绍数学与宇宙间一切事物的密切关系：雪花的图案、棕榈叶的曲线、建筑物的形状，游戏、解谜，海浪的峰谷、蜘蛛网的螺旋等，让读者体会到数学之美。</t>
  </si>
  <si>
    <t>玩转世界的十大公式</t>
  </si>
  <si>
    <t>(瑞典) 戴维·森普特著</t>
  </si>
  <si>
    <t>XI, 304页</t>
  </si>
  <si>
    <t>数学研究者</t>
  </si>
  <si>
    <t>本书彰显了数学在生活中的作用，让你理解数学的真正力量。这里有暴富公式、爱情公式、辞职公式，甚至有辨别歧视行为的公式。这10个并不复杂的公式将帮助你从数学的角度重新认识我们周围的世界。下一次，当你需要做出一个重要的决定时，你可以使用这些更有把握、更确定的工具帮助你做出判断，而不是随机选择或者跟着感觉走。运用这10个公式，你将能够计算出买哪个队获胜的概率更大，谁是更有潜力的球员，你的家人深夜不归是否意味着有意外发生，以及社交媒体的成功带给我们哪些启示……。</t>
  </si>
  <si>
    <t>数学的惊奇</t>
  </si>
  <si>
    <t>意想不到的图形和数字</t>
  </si>
  <si>
    <t>(美)阿尔弗雷德·S.波萨门蒂尓(Aifred S. Posamentier)，(德)英格玛·莱曼(Ingmar Lehmann)著</t>
  </si>
  <si>
    <t>数学爱好者</t>
  </si>
  <si>
    <t>本书是一本关于数学思维方法的入门趣味科普书。本书分五章，主要从数字、算术、几何的角度，通过对数学中的各种奇妙联系的剖析，让读者能够了解更多有趣的数学思考方法和过程(类比、分解、重组、普遍化、探索式论证等)，进而学会将其发散并运用在数学之外的地方。本书对帮助读者发现进而感受数学之美非常有帮助，数学不只是有用的，它也是美的。</t>
  </si>
  <si>
    <t>体育中的数学</t>
  </si>
  <si>
    <t>(英)约翰·D. 巴罗著</t>
  </si>
  <si>
    <t>本书适用于数学爱好者</t>
  </si>
  <si>
    <t>本书通过解答100个体育运动中的数学问题，揭开了跑步、跳高、游泳、足球等运动及其评分系统的神秘面纱，展示了奥运会背后各种秘闻。</t>
  </si>
  <si>
    <t>数学万花筒</t>
  </si>
  <si>
    <t>本书不仅包含斐波那契数列、摆线、默比乌斯带等数学概念，还将数学与建筑、绘画、音乐、编织等联系起来。</t>
  </si>
  <si>
    <t>艺术中的数学</t>
  </si>
  <si>
    <t>本书选取了艺术中与数学有关的诸多趣闻、故事、案例，如怎样切割钻石、莎士比亚认识多少个词、如何设计过山车、不一般的蛋糕配方等，通过分析其中蕴含的数学奥秘，阐释了问题背后的真相，揭示了艺术与数学的种种关系。</t>
  </si>
  <si>
    <t>生活中的数学</t>
  </si>
  <si>
    <t>本书选取了日常生活中与数学有关的诸多趣闻、故事、案例，如彩票中奖、醉汉走路、逃离熊的攻击、读心术的把戏、搜索引擎的原理、不可思议的足球赛、美术馆和监狱的警卫设置问题等，通过分析其中蕴含的数学奥秘，揭示这些故事背后的原理。</t>
  </si>
  <si>
    <t>数字的秘密生活</t>
  </si>
  <si>
    <t>(瑞士)乔治·G. 斯皮罗著</t>
  </si>
  <si>
    <t>本书分为六个部分，除了介绍数学家怎样思考、描述著名的猜想和破解数字难题的精彩过程外，还穿插了《圣经》密码、俄罗斯方块、牛顿的世界末日预言等令人着迷的故事。</t>
  </si>
  <si>
    <t>迷人的数学发现</t>
  </si>
  <si>
    <t>本书介绍几十个有关数学的奇闻趣事，包括《小数点后第十五位数字之谜》《邮票、硬币与麦乐鸡块》《雅痞数学家》《依爱因斯坦的公式登机》《左脑计算》《魔方转几下》《犹太法典是博弈论先驱》等。</t>
  </si>
  <si>
    <t>故事背后的数学逻辑</t>
  </si>
  <si>
    <t>(美) 约翰·阿伦·保罗斯著</t>
  </si>
  <si>
    <t>通常人们总把数字想象得抽象、确定、永恒、枯燥无味，而好的故事则充满生气、精细微妙、回味无穷，但不太严格。而本书指出，故事与数字之间并非如你想象的那么不同，它们之间有令人惊奇、引人入胜的联系。事实上，数学史上逻辑和概率等重要概念，都是从故事演变的直观想法中发展起来的，新近的突变理论和复杂性理论亦是如此。为此，作者在全书中穿插了许多具有一定层次、发人深省的笑话、寓言、宗教轶事及有趣的对话，来帮助读者理解这些出色的观点。</t>
  </si>
  <si>
    <t>有趣的矩阵</t>
  </si>
  <si>
    <t>看得懂又好看的线性代数</t>
  </si>
  <si>
    <t>马婧瑛，汪文帅著</t>
  </si>
  <si>
    <t>O151.2</t>
  </si>
  <si>
    <t>本书适用于中学生、大学生及各年龄层的数学爱好者</t>
  </si>
  <si>
    <t>本书分为8章，涵盖的主要内容有线性方程组的计算、益智数字游戏中的矩阵、经营管理中的矩阵、矩阵与图片美化、计算机绘画中的矩阵、矩阵与密码设计、互联网中的矩阵、矩阵与博弈论。</t>
  </si>
  <si>
    <t>几何学的力量</t>
  </si>
  <si>
    <t>(美)乔丹·艾伦伯格(Jordan Ellenberg)著</t>
  </si>
  <si>
    <t>13,389页</t>
  </si>
  <si>
    <t>O18-49</t>
  </si>
  <si>
    <t>本书是一本关于几何学的发展历程和实践应用的普及读物，内容包括：一根吸管上有多少个洞、给不同的事物赋予相同的名称、狮身人面像的碎片、他的棋风就是不可战胜、试错法的神秘力量、机器学习如同登山等。</t>
  </si>
  <si>
    <t>神奇的概率事件</t>
  </si>
  <si>
    <t>(加)杰弗里·S. 罗森塔尔著</t>
  </si>
  <si>
    <t>O211.1-49</t>
  </si>
  <si>
    <t>本书以案例分析的方式，解释了概率、随机性和不确定性等数学概念，揭示概率事件背后的数学原理。</t>
  </si>
  <si>
    <t>数学在天文、地理、光学、机械力学中的一些应用</t>
  </si>
  <si>
    <t>谢彦麟编著</t>
  </si>
  <si>
    <t>哈尔滨工业大学出版社</t>
  </si>
  <si>
    <t>256,18页</t>
  </si>
  <si>
    <t>O29</t>
  </si>
  <si>
    <t>本书共计十章，包括：有心力场，牛顿力场，人造卫星与宇宙速度；球面三角在球面天文学的应用；历法，日、月食及其周期的数学；潮汐的数学理论；北冰洋为什么会热闹起来——谈大圆航线；几何光学基本公式的数学论证；齿轮等传动机构的数学原理；微分方程在几何及力学的—些应用；平面刚体运动的类型及极迹理论。</t>
  </si>
  <si>
    <t>自然哲学之数学原理</t>
  </si>
  <si>
    <t>(英)艾萨克·牛顿著</t>
  </si>
  <si>
    <t>527页</t>
  </si>
  <si>
    <t>O3</t>
  </si>
  <si>
    <t>本书适用于牛顿力学研究者</t>
  </si>
  <si>
    <t>本书分为三卷，提出了力学的三大定律和万有引力定律；总结了近代天体力学和地面力学的成就；遵循古希腊的公理化模式，讨论了物体在无阻力自由空间中的运动；对比了不同物体在阻滞介质中的运动，以及用大量的自然事实证明万有引力。</t>
  </si>
  <si>
    <t>直到时间的尽头</t>
  </si>
  <si>
    <t>追寻宇宙、生命和意识的最终意义</t>
  </si>
  <si>
    <t>(美) 布莱恩·格林著</t>
  </si>
  <si>
    <t>524页</t>
  </si>
  <si>
    <t>O4</t>
  </si>
  <si>
    <t>本书适用于物理学学习者</t>
  </si>
  <si>
    <t>物理学一直是人类傲立于世界的自豪感的首要来源之一。是物理学让人类凭理性不断认识世界、改写诸多自古以来的朴素观念; 是物理学为人类利用能源、上天潜水等一系列宏大的改天换地活动提供了必要的知识; 是物理学数百年来一直希望将自身作为“科学化”的学科的模仿榜样。但如此一门人类智慧的模范学科, 却罕去面对人类最重要的议题: 生命、心智、信念、意义……今天的物理学的测量能够精确到百亿分之一秒, 能观测几十亿年前的发生的极细微的引力波波动, 难道不能对人类自身说些什么? 本书作者便尝试站在过去物理学尖端研究所提供的基石上, 让物理学去面对这些“活的”“人的”问题。</t>
  </si>
  <si>
    <t>量子大趋势</t>
  </si>
  <si>
    <t>张庆瑞著</t>
  </si>
  <si>
    <t>XXIV, 295页</t>
  </si>
  <si>
    <t>O413</t>
  </si>
  <si>
    <t>量子论研究人员。</t>
  </si>
  <si>
    <t>本书概述了“第二次量子科技革命”的重要性，简单介绍了量子计算机、量子通信与量子传感器的出现，进而形成量子物联网的未来产业，以及现代公民应该具备哪些基本量子素养以面对时代的崭新变局。并且，作者敏锐地注意到，量子科技时代的应用研究与教育的新特色。在这本书中，作者就如何将量子科技教育纳入现代教育，如何将其从中学延续到大学，提出了方案，并以实验作为支持。</t>
  </si>
  <si>
    <t>人人都该懂的量子力学</t>
  </si>
  <si>
    <t>(英)阿拉斯泰尔·雷(Alastair Rae)著</t>
  </si>
  <si>
    <t>O413.1</t>
  </si>
  <si>
    <t>本书适用于量子力学研究人员</t>
  </si>
  <si>
    <t>本书解析日常生活背后的量子力学原理，包括量子力学并非火箭科学、波与粒子、能量背后的量子力学、半导体与计算机芯片、超导现象、信息处理中的量子力学等章节。</t>
  </si>
  <si>
    <t>量子矩阵</t>
  </si>
  <si>
    <t>奇异的量子世界之旅</t>
  </si>
  <si>
    <t>(以)格申·库里茨基(Gershon Kurizki)，(以)戈伦·戈登(Goren Gordon)著</t>
  </si>
  <si>
    <t>O413-49</t>
  </si>
  <si>
    <t>本书适用于量子物理学感兴趣的读者</t>
  </si>
  <si>
    <t>本书作者塑造了一位名叫亨利·巴尔的量子超级英雄，以连环画的形式描写了他的一系列冒险经历，然后详细阐述了每一段故事背后的关键概念，进而介绍了与这些概念有关的背景知识，包括历史上的观点、前沿的发展状况以及未来的发展趋势；最后，从更深层的意义上讨论了这些概念所具有的哲学和文化意蕴。</t>
  </si>
  <si>
    <t>电的故事</t>
  </si>
  <si>
    <t>夏国祥编著</t>
  </si>
  <si>
    <t>O441.1-49</t>
  </si>
  <si>
    <t>本书的主角是“电老虎”——一个能力强大、脾气暴躁、非常不好控制的“猛兽”。从古人对摩擦生电的认识说起，以在历史上曾经产生过重大影响的科学家(如富兰克林、爱因斯坦、戴维、贝尔、爱迪生、法拉第、麦克斯韦、赫兹、库珀等)及其重要的发明贡献为脉络，结合他们的生平，讲述人类认识电和利用电的有趣历史。</t>
  </si>
  <si>
    <t>永不停息的宇宙</t>
  </si>
  <si>
    <t>经典物理到量子物理的转折</t>
  </si>
  <si>
    <t>(德)马克斯·玻恩(Max Born)著</t>
  </si>
  <si>
    <t>259,12页</t>
  </si>
  <si>
    <t>O4-49</t>
  </si>
  <si>
    <t>本书是一本关于原子物理学发展的科普书，讲述了20世纪50年代之前，几代科学家如何打破经典力学的禁锢，并搭建现代物理学高楼的过程。</t>
  </si>
  <si>
    <t>前进中的物理学与人类文明</t>
  </si>
  <si>
    <t>李学潜著</t>
  </si>
  <si>
    <t>本书适用于物理爱好者</t>
  </si>
  <si>
    <t>本书介绍了电磁学与统计物理学、狭义和广义相对论、量子物理、量子场论、粒子物理学以及高能天体物理学的相关知识和重要的进展。此外，本书还剖析了物理学与数学的关系，以及物理学与科学技术各领域的发展和人类文明发展的联系。</t>
  </si>
  <si>
    <t>物理世界奇遇记</t>
  </si>
  <si>
    <t>本书是著名美国物理学家、宇宙学家兼科普作家乔治·伽莫夫（George Gamow）和英国科普作家罗素·斯坦纳德（Russell Stannard）“合作”的结晶。在这本书中，作者构想了一个名为汤普金斯的普通职员，也就是本书的主人公，他对科学一窍不通，却通过科学讲座以及神奇般地梦游物理奇境而捕获了众多的物理学知识，尤其是关于相对论和量子理论的相关知识。作者利用一系列有趣的故事将抽象的物理概念和规律形象化，用通俗的语言阐述深刻抽象的物理学原理。这本书不仅受到了科学界的普遍重视，也吸引了无数的普通读者和科普爱好者。</t>
  </si>
  <si>
    <t>趣味物理学</t>
  </si>
  <si>
    <t>(苏)雅科夫·伊西达洛维奇·别莱利曼著</t>
  </si>
  <si>
    <t>物理学爱好者</t>
  </si>
  <si>
    <t>本书不仅有物理学领域的大量知识，还有让人着迷的各种物理学相关故事，故事内容或来源于日常生活中的常见事件，或取材于著名的科幻作品，如儒勒·凡尔纳、威尔斯、马克·吐温及其他一些经典作品，书中同样提出了大量有趣的物理学问题，并给出了趣味的讲解方法，以此来引起读者对物理学的兴趣，加深读者对物理学重要理论的认知。</t>
  </si>
  <si>
    <t>小，更小，最小</t>
  </si>
  <si>
    <t>物质尽头与粒子秘境</t>
  </si>
  <si>
    <t>(荷)伊福·范瓦尔彭著</t>
  </si>
  <si>
    <t>海峡书局</t>
  </si>
  <si>
    <t>物理学相关研究人员</t>
  </si>
  <si>
    <t>本书主要内容包括：游戏规则、原子革命、标准模型中的粒子、标准模型中的力、发现希斯玻色子、未知之地，未知之旅。</t>
  </si>
  <si>
    <t>费曼失落的讲义</t>
  </si>
  <si>
    <t>行星围绕太阳的运动</t>
  </si>
  <si>
    <t>(美)戴维·古德斯坦，(美)朱迪思·古德斯坦著</t>
  </si>
  <si>
    <t>125页</t>
  </si>
  <si>
    <t>本书分为四章，内容包括：从哥白尼到牛顿、回忆费曼、费曼对椭圆定律的证明、《行星围绕太阳的运动》(1964年，3月13日)。</t>
  </si>
  <si>
    <t>美丽的化学元素</t>
  </si>
  <si>
    <t>吴尔平著</t>
  </si>
  <si>
    <t>O611-49</t>
  </si>
  <si>
    <t>本书适用于化学爱好者</t>
  </si>
  <si>
    <t>本书主体部分共8章，内容涉及坏脾气的金属元素；历史上的熟悉面孔；并不稀少的稀土元素；备受瞩目的明星金属；贵金属和它们的亲戚等。</t>
  </si>
  <si>
    <t>生命的元素</t>
  </si>
  <si>
    <t>元素周期表上的超级力量</t>
  </si>
  <si>
    <t>(挪)安雅·罗因(Anja Royne)著</t>
  </si>
  <si>
    <t>本书作者周游世界，带我们去寻找这些元素被发现的地点，跟随材料的生命，从如何开采、怎么利用它们，再到为何逐渐产生了既美妙又灾难性的后果。</t>
  </si>
  <si>
    <t>化学改变世界</t>
  </si>
  <si>
    <t>(美)弗兰克·A. 冯·希佩尔(Frank A, Von Hippel)著</t>
  </si>
  <si>
    <t>O6-49</t>
  </si>
  <si>
    <t>本书结合毒理学、流行病学、历史学和化学等多学科领域知识，阐述了化学是如何拯救人类于饥荒和瘟疫，又是如何通过生化武器和化学制品威胁人类健康和物种多样性的。</t>
  </si>
  <si>
    <t>天文学讲座</t>
  </si>
  <si>
    <t>(日)谷口义明著</t>
  </si>
  <si>
    <t>P152-49</t>
  </si>
  <si>
    <t>本书聚焦宇宙星系，主要介绍了关于星系的大小事宜，并以当下的眼光去探究宇宙星系的生活。</t>
  </si>
  <si>
    <t>万物的终结</t>
  </si>
  <si>
    <t>宇宙毁灭的5种方式</t>
  </si>
  <si>
    <t>(美)凯蒂·麦克(Katie Mack)著</t>
  </si>
  <si>
    <t>P15-49</t>
  </si>
  <si>
    <t>本书作者凯蒂·麦克带我们领略了宇宙可能出现的五种结局：大坍缩、热寂、大撕裂、真空衰变和大反弹。宇宙膨胀会一直持续下去吗，暗能量和熵怎样影响宇宙的未来，宇宙终结之后又会是怎样的光景。对于这些浩渺的问题，全书没有复杂的数学运算，而是采用了通俗的文笔和恰到好处的插图。</t>
  </si>
  <si>
    <t>模拟多元宇宙</t>
  </si>
  <si>
    <t>(美)瑞兹万·维克(Rizwan Virk)著</t>
  </si>
  <si>
    <t>国防工业出版社</t>
  </si>
  <si>
    <t>P159-49</t>
  </si>
  <si>
    <t>本书围绕多元宇宙，将计算机模拟、虚拉现实、元宇宙、量子理论、电子游戏、量子计算、时间旅行、人工智能、心灵哲学等看似毫不相关的概念有机串联在一起，不仅诠释了曼德拉效应，而且以一种全新的视角理解时间和空间。</t>
  </si>
  <si>
    <t>无穷的奥秘</t>
  </si>
  <si>
    <t>探索界限的宇宙谜题</t>
  </si>
  <si>
    <t>(西) 安东尼奥·拉穆阿编</t>
  </si>
  <si>
    <t>310页, [1] 页图版</t>
  </si>
  <si>
    <t>本书是关于“无穷”主题的引进版图文科普读物。作者以图文结合的形式精要地解释了150个隐藏在“无穷”概念中的关于宇宙的奥秘，作者将看似分散的各个学科（物理、数学、艺术、哲学、符号学等）中的难题/现象/规律（如平行宇宙、黑洞、量子真空、暗物质、黄金分割率、莫比乌斯环、对数螺旋、太阳能、纳米技术、无穷阶梯、无穷悖论、曼陀罗等）与宇宙的无穷性联系起来，让读者能够跳出通常的专业藩篱而得到对世界的“无穷”的新认识，启迪思想，激活思维。</t>
  </si>
  <si>
    <t>大爆炸</t>
  </si>
  <si>
    <t>宇宙通史</t>
  </si>
  <si>
    <t>(英)帕特里克·摩尔(Patrick Moore)，(英)布莱恩·梅(Brian May)，(英)克里斯·林托特(Chris Lintott)著</t>
  </si>
  <si>
    <t>这是场“大炸”！空间、时间、物质以宇宙，诞生在137亿年前。从这个不可思议的渺小的起始，切以令人难以置信的速度膨胀着。本书解释了这切是如何发生的：从空间和时间开始存在的那刻，到批恒星、星系和行星的形成，以及人类演化到能够反省自身的来历和归宿；在此之后，直到无限遥远的未来，地球将会被变成红的太阳所吞没。作者按照事件发生的顺序，对这一过程进行了讲述。</t>
  </si>
  <si>
    <t>宇宙</t>
  </si>
  <si>
    <t>(美)卡尔·萨根(Carl Sagan)著</t>
  </si>
  <si>
    <t>本书将科学思辨和人文精神结合，从我们身边的琐事追溯到万物的开端，从浩渺的宇宙视角审视人类自身。作者在天文、生物、化学和地理学之间进行“异花授粉”，将科学与历史、艺术、人类学和哲学交织，向我们描述了宇宙了前生今世，帮助读者拥抱科学，了解人在宇宙中的位置。</t>
  </si>
  <si>
    <t>宇宙奥德赛</t>
  </si>
  <si>
    <t>王爽著</t>
  </si>
  <si>
    <t>本书从银河系出发，经过本星系群、室女座超星系团、拉尼亚凯亚超星系团，一直飞到可观测宇宙的尽头。重点介绍了一路上的“风景”和“故事”。</t>
  </si>
  <si>
    <t>宇宙、量子和人类心灵</t>
  </si>
  <si>
    <t>with abner shimony, nancy cartwright and stephen hawking</t>
  </si>
  <si>
    <t>(英) 罗杰·彭罗斯等著</t>
  </si>
  <si>
    <t>xx, 180页</t>
  </si>
  <si>
    <t>本书以通俗易懂、富有启发性和激励性的方式介绍了罗杰·彭罗斯对21世纪理论物理学的看法。他的热情、洞见和良好的幽默感在这本精彩总结了现代物理学诸多问题的著作中熠熠生辉。</t>
  </si>
  <si>
    <t>星空词典</t>
  </si>
  <si>
    <t>(法) 郑春顺著</t>
  </si>
  <si>
    <t>600页</t>
  </si>
  <si>
    <t>P1-61</t>
  </si>
  <si>
    <t>星空，早在人类出现以前就存在，还将在人类消逝之后继续存在。在人类存在于地球的岁月，星空始终启发的人类的想象，引领着思想与文明的发展。这本词典中集合了近两百个关于天空、星辰、宇宙的词条。宇宙的起源是什么？宇宙能够自发诞生吗？时间和空间有开端吗？宇宙有尽头吗？宇宙从哪儿来、到哪儿去？……郑春顺教授是一位深谙科学与哲学的天体物理学家，他相信科学一定能在人类的文化领域重获属于自己的位置。他选择的词条不仅包括神秘的星系，初民的传说，奇怪的现象，还涉及探索科学与美、诗歌、宗教之间的关系。他以人文视角进行了生动有趣又不失严谨的书写，最大限度地减少专业术语的使用。读者并不需要具备特别深入的科学知识，一样可以领略星空的奥妙与美好。</t>
  </si>
  <si>
    <t>太阳系度假指南</t>
  </si>
  <si>
    <t>the curious science of life in the void</t>
  </si>
  <si>
    <t>(美) 玛丽·罗琦著</t>
  </si>
  <si>
    <t>P18-49</t>
  </si>
  <si>
    <t>我们生存和茁壮成长所需要的东西，宇宙里一点也没有：空气、重力、热水澡、新鲜的食品、隐私、啤酒。宇宙探索在某种程度上是对人类存在意义的探索。——一个人可以放弃多少东西？又能承受多少奇怪的事情？如果一年不能走路，你身上会发生些什么？要回答这些问题，各个太空机构设立了各种稀奇古怪令人吃惊的太空模拟。作者罗琦凭着感染力十足的幽默机智带领我们进行了一场超现实主义的、充满娱乐性的旅程，游览了太空中的生命，以及地球上的太空。她以穷追不舍的热情直追到私密又让人侧目的问题，然后以一种冷静的科学态度调查研究，最后写成一本让人在奇怪的笑点上发笑的书。</t>
  </si>
  <si>
    <t>如何漫游火星</t>
  </si>
  <si>
    <t>(英) 科林·斯图尔特著</t>
  </si>
  <si>
    <t>P185.3-49</t>
  </si>
  <si>
    <t>本书是一本火星知识科普图书。讲述了火星上面有巨大的平原、古老的火山和另一个世界的夕阳，以及每三个火星年一次的全球性尘暴。火星被认为是太阳系中唯一一个下二氧化碳雪的地方，到了冬季，数万亿吨的二氧化碳会以干冰的形式被冻结在火星的南北两极。火星上最高的火山——奥林波斯山高出火星大地水准面近22千米，大约是地球上珠穆朗玛峰高度的2.5倍。</t>
  </si>
  <si>
    <t>火星征程！</t>
  </si>
  <si>
    <t>(比) 弗拉基米尔·普莱泽著</t>
  </si>
  <si>
    <t>XV, 275页</t>
  </si>
  <si>
    <t>本书可供空间探测领域的专家学者及相关工作人员阅读，也特别适合空间探索爱好者阅读。</t>
  </si>
  <si>
    <t>本书共4部分：第1部分北极；第2部分沙漠；第3部分再入沙漠；第4部分火星的未来。介绍的这些技术内容与实例能够对开展载人火星探测提供有益指导，为未来执行首次载人火星探测任务提供宝贵的实践经验。</t>
  </si>
  <si>
    <t>地球生命小史</t>
  </si>
  <si>
    <t>生命演化史诗的12个乐章</t>
  </si>
  <si>
    <t>(英)亨利·吉(Henry Gee)著</t>
  </si>
  <si>
    <t>P311-49</t>
  </si>
  <si>
    <t>本书讲述了生命如何被地质、气候和大气力量反复塑造、依靠微妙的平衡存在于地球上，并延续到今日。</t>
  </si>
  <si>
    <t>地震</t>
  </si>
  <si>
    <t>(英)安德鲁·罗宾逊著</t>
  </si>
  <si>
    <t>P315-49</t>
  </si>
  <si>
    <t>本书描述了世界各地发生的大地震及其对社会的影响，以故事的形式从现实、艺术、文化等方面展开。</t>
  </si>
  <si>
    <t>瀑布</t>
  </si>
  <si>
    <t>(英)布赖恩·J. 赫德森著</t>
  </si>
  <si>
    <t>P343.2-49</t>
  </si>
  <si>
    <t>本书从科学、艺术、文学、神话等方面展开，以一种全新的方式引领读者探索神秘的瀑布。内容包括：瀑布爱好者与瀑布；瀑布的产生、发展与消亡；瀑布的魅力；美丽、崇高、如画；激情的瀑布等。</t>
  </si>
  <si>
    <t>星耀中国</t>
  </si>
  <si>
    <t>我们的风云气象卫星</t>
  </si>
  <si>
    <t>董瑶海，陈文强，杨军著</t>
  </si>
  <si>
    <t>P414.4-49</t>
  </si>
  <si>
    <t>本书适用于对气象和航天感兴趣的中学生、大学生和大众读者</t>
  </si>
  <si>
    <t>本书共5章，第1章介绍人类气象观测的发展历程、气象卫星的分类及技术特点，第2章阐述气象卫星的探测原理及要素、气象卫星的观测数据及其在各行业中的应用，第3章介绍气象卫星的组成、研制、运输、发射、在轨运行和退役全过程，第4章讲述国内外气象卫星的发展历程及发挥的效益等，第5章描绘未来气象观测需求和气象卫星发展前景。</t>
  </si>
  <si>
    <t>空气</t>
  </si>
  <si>
    <t>(英)彼得·阿迪著</t>
  </si>
  <si>
    <t>P42-49</t>
  </si>
  <si>
    <t>本书讨论了为何空气如此重要、我们如何感知空气的存在以及空气有什么作用或正在发挥什么作用等问题。</t>
  </si>
  <si>
    <t>闪电</t>
  </si>
  <si>
    <t>(英)德里克·M. 埃尔瑟姆著</t>
  </si>
  <si>
    <t>P427.32</t>
  </si>
  <si>
    <t>本书讲述了闪电是如何困扰和迷恋人们的，通过神话故事和艺术作品，说明人们是如何努力理解和解释闪电的。除此之外，还向人们提出了避免被雷电击中的建议。</t>
  </si>
  <si>
    <t>天气简话</t>
  </si>
  <si>
    <t>(英)斯托姆·邓洛普著</t>
  </si>
  <si>
    <t>P44-49</t>
  </si>
  <si>
    <t>本书介绍了风、雨、云和天气预报的基本知识，回答了诸如什么是天气，天气的成因，极端天气事件的形成和影响，以及大规模的大气环流等问题，不失为一部非常实用的天气科普图书。</t>
  </si>
  <si>
    <t>中国二十四节气</t>
  </si>
  <si>
    <t>周家斌, 周志华著</t>
  </si>
  <si>
    <t>P462-49</t>
  </si>
  <si>
    <t>作为传统文化的重要载体，千百年来，二十四节气之所以能够指导人们的生产和生活，其奥秘就在于解释了天、地、人之间的规律。现代科学中的天文学、地理学、气候学、生物学、营养学等内容，都能在二十四节气中找到对应的解释。二十四节气是一部包罗万象的科学宝典。本书以科研工作者的视角解读传统的节气文化，在全面揭示二十四节气文化之美、历史之美、风俗之美、艺术之美的基础上，更增添了科学之美，展现了传统文化独特的科学魅力。</t>
  </si>
  <si>
    <t>中华二十四节气</t>
  </si>
  <si>
    <t>本书是一本中华传统文化知识普及读物，为“新时代中华传统文化知识丛书”之一。二十四节气是我国先民独创的一种传统历法，被古人用来指导生产和生活。可以说，二十四节气是中华民族群体智慧的结晶，蕴含着丰富的民族文化内涵，是中华优秀传统文化的重要组成部分。本书通过介绍二十四节气的相关知识，向读者介绍了每个节气的基本内容、农事变化、饮食风俗和节气趣事几个方面，以及二十四节气与传统文化之间的联系，用通俗易懂的文字，向读者传达典雅而古朴的知识。</t>
  </si>
  <si>
    <t>30秒探索气候的力量</t>
  </si>
  <si>
    <t>乔安娜·D. 黑格主编</t>
  </si>
  <si>
    <t>P46-49</t>
  </si>
  <si>
    <t>本书以气候领域知名人物的传记和重要贡献为线索，介绍了气候的基础知识。</t>
  </si>
  <si>
    <t>气候文明史</t>
  </si>
  <si>
    <t>气候变化和人类命运</t>
  </si>
  <si>
    <t>(日)田家康著</t>
  </si>
  <si>
    <t>P467</t>
  </si>
  <si>
    <t>本书适用于世界史研究者</t>
  </si>
  <si>
    <t>本书从气候变化的角度讲述了人类史，试图从亨廷顿的问题意识以及兰姆的观点出发，探讨在漫长的时间中历史是如何在变幻莫测的气候中变迁的，在剧烈变化的气候中人类又是怎样战斗至今的。</t>
  </si>
  <si>
    <t>黑客地球</t>
  </si>
  <si>
    <t>地球工程让我们重新想象未来</t>
  </si>
  <si>
    <t>(美)托马斯·科斯蒂根著</t>
  </si>
  <si>
    <t>本书适用于气候变化研究人员</t>
  </si>
  <si>
    <t>本书带领我们思考：从全新世到人类世，我们是否能重置大自然的进程；地球高烧不退，地球工程是天使还是魔鬼。</t>
  </si>
  <si>
    <t>气候变化</t>
  </si>
  <si>
    <t>(英)马克·马斯林著</t>
  </si>
  <si>
    <t>15,211页</t>
  </si>
  <si>
    <t>P467-49</t>
  </si>
  <si>
    <t>本书作者从科学的角度介绍了气候变化的成因、趋势与研究状况，继而广泛探讨这个复杂问题对人类科学、社会和政治层面产生的全方位影响，引导我们思考人类应该如何走向未来。</t>
  </si>
  <si>
    <t>如何漫游地心</t>
  </si>
  <si>
    <t>(英) 杜格尔·杰拉姆著</t>
  </si>
  <si>
    <t>P-49</t>
  </si>
  <si>
    <t>怎样挑选一个别致的地下入口？沿着哪条路线才能一次性游玩七大洲？哪片区域能“打卡”尽量多的火山？仅凭一己之力可以“掰开”两块大陆？本书共收录76个主题，以思维漫游的形式为读者揭示地表之下的地质奥秘。是什么在推动陆地板块持续漂流？矿物晶体纷繁的形态有何规律？人类怎样探知到地核有两个？在这场虚拟的漫游旅途中，读者能一一找到孕育地球奇迹的答案，在撷取探索地质的乐趣同时，也能获得更综合、科学的视角，看待人类赖以生存的星球及其未来变迁。</t>
  </si>
  <si>
    <t>海陆的起源</t>
  </si>
  <si>
    <t>(德)阿尔弗雷德·魏格纳著</t>
  </si>
  <si>
    <t>P541</t>
  </si>
  <si>
    <t>本书适用于地球科学研究人员</t>
  </si>
  <si>
    <t>本书作者论述了他所提出的大陆漂移说，阐述了漂移论的本质内容以及与地球冷缩说、陆桥说和大洋永存说的关系，从地球物理学、地质学、古生物学等学科方面对漂移论的合理性进行了论证，探讨了大陆漂移的可能性以及动力。</t>
  </si>
  <si>
    <t>江南海洋文化</t>
  </si>
  <si>
    <t>滕新贤著</t>
  </si>
  <si>
    <t>P722.6</t>
  </si>
  <si>
    <t>海洋文化研究人员</t>
  </si>
  <si>
    <t>本书为上海市哲学社会科学“江南文化”系列课题“江南文化与海派文化的传承与创新研究：从海洋文化的视角出发”的最终成果。全书分5章。第一章海洋文化与江南名城。第二章江南海盐文化。第三章江南舟船航运文化。第四章江南海潮文化。第五章江南海洋信仰。</t>
  </si>
  <si>
    <t>海啸</t>
  </si>
  <si>
    <t>(英)理查德·汉布林著</t>
  </si>
  <si>
    <t>P731.25-49</t>
  </si>
  <si>
    <t>本书带领读者探寻海啸的奥秘，揭开海啸的神秘面纱，帮助读者了解海啸发生的来龙去脉。</t>
  </si>
  <si>
    <t>30秒探索神秘的海洋</t>
  </si>
  <si>
    <t>友恩－杰恩·莱恩，马蒂亚斯·格林主编</t>
  </si>
  <si>
    <t>P7-49</t>
  </si>
  <si>
    <t>本书从海洋基础知识着手，逐一介绍海洋自然地理、海洋与天气和气候、海洋生物、海洋探索与污染等内容。</t>
  </si>
  <si>
    <t>湖泊</t>
  </si>
  <si>
    <t>(加)沃里克·F. 文森特著</t>
  </si>
  <si>
    <t>145页</t>
  </si>
  <si>
    <t>P941.78-49</t>
  </si>
  <si>
    <t>本书作者追随“湖沼学之父”弗朗索瓦·A. 福雷尔的脚步，从多学科的角度对当前的湖泊研究做了系统的阐述，内容包括湖泊的诞生与消失、湖泊沉积物所记录的环境信息、湖水的季节性混合运动以及湖泊与周遭环境的相互影响等，并重点介绍了湖泊作为生态系统所具有的活力与价值。</t>
  </si>
  <si>
    <t>楼兰尼雅</t>
  </si>
  <si>
    <t>王炳华著</t>
  </si>
  <si>
    <t>13,368页</t>
  </si>
  <si>
    <t>P942.450.78</t>
  </si>
  <si>
    <t>本书适用于考古爱好者</t>
  </si>
  <si>
    <t>本书内容包括：楼兰古城浮现沙海、故纸堆中寻楼兰、白草荒烟寻楼兰、沧海桑田古楼兰、精绝国在尼雅沙漠中等章节。</t>
  </si>
  <si>
    <t>自然之重</t>
  </si>
  <si>
    <t>“生命科学发展史”读思录</t>
  </si>
  <si>
    <t>孟和主编</t>
  </si>
  <si>
    <t>Q1-0</t>
  </si>
  <si>
    <t>本书适用于生命科学史研究人员</t>
  </si>
  <si>
    <t>本书收录了《我们究竟希望自己想要什么？——读&lt;人类简史&gt;有感》《&lt;自私的基因&gt;读后感》《在人性与动物性之间：对人类文明的反思——读&lt;裸猿&gt;有感》等文章。</t>
  </si>
  <si>
    <t>生命的边界</t>
  </si>
  <si>
    <t>探寻生命的意义和极限</t>
  </si>
  <si>
    <t>(美)卡尔·齐默(Carl Zimmer)著</t>
  </si>
  <si>
    <t>12,322页</t>
  </si>
  <si>
    <t>本书作者从宏观到微观，从过往到当代，从日常现象到前沿科学，引领读者探寻生命的边界和极限。与此同时，作者也从科学、哲学、伦理等领域的角度审视了生命的另一极——死亡。</t>
  </si>
  <si>
    <t>生命的时间轴</t>
  </si>
  <si>
    <t>从一微秒到十亿年的生命奇迹</t>
  </si>
  <si>
    <t>(英) 尼古拉斯·P. 莫尼著</t>
  </si>
  <si>
    <t>xx, 181页, [9] 页图版</t>
  </si>
  <si>
    <t>本书跨越24个数量级，用10个章节依次探究不同时间尺度（从一毫秒到十亿年）的生命过程，为我们全景式展现了在宇宙的时间尺度内设定的生物学视野。人类对时间的感知能力有限。蜂鸟每秒振翅50次，这种频率处于我们的视觉感知极限处。有些更快的生命现象位于人类感知范围之外，比如真菌抛射孢子、水母蜇刺时射出刺丝囊，但自然选择让我们成为现在的样子，专注于最常见的危险事物所在的时间尺度。所以，动物心跳的数量级是秒，昼夜节律和近年节律这两个内置生物钟分别以天和年为单位。在时间轴的另一端，几千年寿命的狐尾松具有抵抗衰老的力量，从河马远亲到鲸的演化花了数百万年，生命的起源、地质变化是更为缓慢的过程。</t>
  </si>
  <si>
    <t>正在消失的物种</t>
  </si>
  <si>
    <t>(英)比阿特丽斯·福歇尔(Beatrice Forshall)绘著</t>
  </si>
  <si>
    <t>Q111.7-49</t>
  </si>
  <si>
    <t>政府相关部门工作者，生物知识、濒危物种及相关领域的学者、研究人员，各大院校相关专业师生，对此感兴趣的读者。</t>
  </si>
  <si>
    <t>本书本书收集了地球上最神秘、最奇异、最奇妙的近70种生物，对它们的生存状态、物种特征进行了详细介绍，并配以繁复细致的插画。本书是一封写给大自然奇观的情书，也是一份紧急呼吁，人类是时候行动起来保护这个世界上珍贵而美丽的东西了。本书是一场视觉的飨宴，也是一场心灵的净化之旅，让读者了解世界隐秘角落中的物种之美，为在这个充满挑战的时代中生存的人们带来来自自然界的慰藉。本书意在献给下一代的青少年、自然主义者、生物学家、动物学家和每个热爱自然的人。</t>
  </si>
  <si>
    <t>恩斯特·迈尔讲进化</t>
  </si>
  <si>
    <t>(美)恩斯特·迈尔(Ernst Mayr)著</t>
  </si>
  <si>
    <t>12,338页</t>
  </si>
  <si>
    <t>Q111-49</t>
  </si>
  <si>
    <t>本书分为三个部分：一是进化的证据；二是对进化和适应的解释；三是生物多样性的起源和意义。而在关于人类进化历史的单独一章中，恩斯特·迈尔介绍了人类及其前身(原始人类)的进化过程。他把每个主要的进化现象都被视为需要解释的问题，展示了一幅综合进化论图景。</t>
  </si>
  <si>
    <t>生命的壮阔</t>
  </si>
  <si>
    <t>(美)斯蒂芬·杰·吉尔德著</t>
  </si>
  <si>
    <t>11,238页</t>
  </si>
  <si>
    <t>本书作者用数字描绘出了一部波澜壮阔的地球生命史。他认为，“进步”不过是一个基于社会偏见和心理期望的虚幻概念，生物从“低级”到“高级”的变化并不是自然界的普遍规律，这种根深蒂固的思想本身就是以人为中心的狭隘而自私的偏见。而所谓人类立于“进步之梯”的顶端，其实只是建立在社会偏见和心理上的一厢情愿的谬见。在整体的生命观之中，人类根本无法占据优先的地位，因为事实上地球生命一向由细菌模式主掌。最后作者指出，我们应该放弃人为万物之灵的传统观念，珍惜其他物种。</t>
  </si>
  <si>
    <t>生态社会学</t>
  </si>
  <si>
    <t>贺双艳，颜萌萌著</t>
  </si>
  <si>
    <t>山西经济出版社</t>
  </si>
  <si>
    <t>10,218页</t>
  </si>
  <si>
    <t>Q14-05</t>
  </si>
  <si>
    <t>生态社会学研究人员</t>
  </si>
  <si>
    <t>本书是文化人类学中“生态人类学派”范畴的基本内容。它将针砭社会达尔文主义的“丛林法则”，基于生态共生理念探讨“协和社会”的内在逻辑及理论意涵，譬如了解并认知文化模式学派领袖露丝·本尼迪克特式的“协和社会”的意义及特征对社会生活的理论价值。本书将紧密结合我国现实，尤其是在的“多民族融合”及“融洽相处”的具体案例方面，进行深入探讨，进而揭示生态社会学的主要性质，以逻辑学上的事实反驳，驳斥社会达尔文主义片面的“丛林法则”思想。</t>
  </si>
  <si>
    <t>物种入侵</t>
  </si>
  <si>
    <t>冉浩著</t>
  </si>
  <si>
    <t>Q16</t>
  </si>
  <si>
    <t>本书适用于生物入侵研究者</t>
  </si>
  <si>
    <t>本书是一部关于入侵物种的纸上记录片，带你走进一场关于红火蚁、仙人掌、滨蟹、紫茎泽兰、秋英等的自然博物之旅。本书里，你不仅会读到关于入侵物种的奇闻逸事，也将了解到，我们生活的地球生物圈是如何变得越来越脆弱、越来越单一的，我们可能正在开启一个新的地质时代，“杂草星球”正在发生。</t>
  </si>
  <si>
    <t>海错图笔记</t>
  </si>
  <si>
    <t>张辰亮著</t>
  </si>
  <si>
    <t>Q178.53</t>
  </si>
  <si>
    <t>本书选取《海错图》中最有挑战的96种海洋生物，以笔记形式展示了鱼类、贝类、兽类及海洋植物的鉴别及物种介绍，以及张辰亮老师收集到的珍稀海洋生物照片及古代图谱。</t>
  </si>
  <si>
    <t>海风下</t>
  </si>
  <si>
    <t>(美) 蕾切尔·卡逊著</t>
  </si>
  <si>
    <t>Q178.53-49</t>
  </si>
  <si>
    <t>《海风下》是美国科学作家、海洋生物学家蕾切尔·卡逊的处女作，也是她著名的海洋三部曲中风格最为清新的一部。该书记录了北美东海岸海洋生物与鸟类的行为及其生存和死亡等现象，可谓一部海洋百科；但它却没有百科的枯燥，描写细致，结构精巧，语言风格干净、朴素、温暖。海洋生命的鲜活、自然特有的温暖跃然纸上。作者在书中展示了海洋生命鲜活的本来面貌，画面感极强，使人读之有临境之感。相比于卡逊最著名的作品《寂静的春天》的激昂，《海风下》给人以宁静的感觉，既适合孩子，也适合成人阅读，是珍贵的关于大海的故事，《海风下》更能给读者带来阅读的享受。</t>
  </si>
  <si>
    <t>30秒探索基因密码</t>
  </si>
  <si>
    <t>乔纳森·韦茨曼，马修·韦茨曼主编</t>
  </si>
  <si>
    <t>Q343.1-49</t>
  </si>
  <si>
    <t>本书适用于科学爱好者</t>
  </si>
  <si>
    <t>本书中，遗传学领域的专家解释了遗传学领域的50个发人深省的主题，从基本的细胞生物学到几乎令人难以置信的DNA测序和干细胞技术的进步，本书将一一道来。</t>
  </si>
  <si>
    <t>成瘾</t>
  </si>
  <si>
    <t>在放纵中寻找平衡</t>
  </si>
  <si>
    <t>(美)安娜·伦布克著</t>
  </si>
  <si>
    <t>Q422-49</t>
  </si>
  <si>
    <t>本书通过深受成瘾之害的患者的案例，将这些鲜活的故事融入书中，并从神经科学的角度分析大脑的奖赏机制，希望我们可以从这些患者的经验与教训中受益。她为我们讲述快乐与痛苦的平衡之道，提出了自我约束策略等有效的解决方案。</t>
  </si>
  <si>
    <t>人类运动行为的心理机制</t>
  </si>
  <si>
    <t>运动适应中的学习、记忆与泛化</t>
  </si>
  <si>
    <t>印丛著</t>
  </si>
  <si>
    <t>Q426</t>
  </si>
  <si>
    <t>运动行为心理机制研究人员</t>
  </si>
  <si>
    <t>运动适应是一种较为简单的运动学习形式。当自身或环境发生变化时，运动适应研究运动系统如何对已经熟练掌握的运动技能做出快速调整。在运动适应任务中，被试经历某种由实验操纵而带来的干扰。这种干扰使运动与感觉反馈之间的对应关系发生改变。当干扰刚施加时，被试会产生一个较大的运动偏差。随后，在接下来的试次中，他们逐渐调整自己的运动来减小偏差，最终将行为表现恢复到干扰出现之前的基线水平。研究者早期关注运动适应是如何内隐、自动化发生的，却忽略了人作为智慧的主体，在运动计划阶段可以使用外显知识有意识地对自己的运动进行指导。目前，尽管研究者意识到了外显学习成分在运动适应中的存在，但对运动适应中外显知识的研究还处于初始阶段。因此，本研究从短时记忆、长时记忆和学习泛化三个层面开始，对外显知识在运动适应中的作用和特点进行深入探讨。</t>
  </si>
  <si>
    <t>气味</t>
  </si>
  <si>
    <t>闻得到的魔法</t>
  </si>
  <si>
    <t>(法) 安娜伊斯· 马丁内斯, 奥里安·德沃著</t>
  </si>
  <si>
    <t>117页, [2] 页图版</t>
  </si>
  <si>
    <t>Q434-49</t>
  </si>
  <si>
    <t>这是一本讲述气味的科普书。乔安、文森特和蒂凡尼想要探索气味的世界，在嗅觉专家的指导下，他们系统地学习了嗅觉和味觉的知识；在与调香师的交流中，体会到不同香调之间碰撞的奇妙；后在厨师的带领下，感受烹饪时食物香气的美妙融合。在作者的笔下，气味仿佛有了形状。跟随主人公探索气味的魅力，用视觉进入气味的神秘世界。</t>
  </si>
  <si>
    <t>植物在丝绸的路上穿行</t>
  </si>
  <si>
    <t>许晖著</t>
  </si>
  <si>
    <t>10, 278页, [1] 叶图版</t>
  </si>
  <si>
    <t>Q94-05</t>
  </si>
  <si>
    <t>植物文化史研究人员</t>
  </si>
  <si>
    <t>本书选取经由陆上丝绸之路和海上丝绸之路传入中国的十二种植物，分别是小麦、葡萄、石榴、曼陀罗、黄瓜、红蓝花、枣椰树、水仙、甘蔗、淡巴菰、大蒜和芒果，再选取经由中国传入西方的四种植物，分别是桃、杏、芍药和桑，通过文字的溯源和文献的考据，讲述它们传播的历史、功用以及在各自文化谱系中的意义。每一篇章各插入一幅手绘植物图鉴、一幅与该植物相关的中国古画及一幅外国绘画艺术作品，并配以解说文字，展现了植物与文明相交织的历史。</t>
  </si>
  <si>
    <t>采摘植物</t>
  </si>
  <si>
    <t>(法) 塞尔日·沙著</t>
  </si>
  <si>
    <t>三联书店</t>
  </si>
  <si>
    <t>120页</t>
  </si>
  <si>
    <t>Q94-49</t>
  </si>
  <si>
    <t>本书介绍了人类与野果之间的趣事与历史，用野果制作果酱、糖浆与甜品的方法；还收录了45种野生浆果与水果，介绍了它们的历史、特点与独特吃法。从犬蔷薇到英国山楂，从香桃木到榛子，从锦葵到酸模，从黑刺李到黑莓，从花楸树到接骨木耳等等。</t>
  </si>
  <si>
    <t>树之爱</t>
  </si>
  <si>
    <t>植物如何在静止中繁衍</t>
  </si>
  <si>
    <t>(法)弗朗西斯·哈勒，(法)斯蒂芬·海特，(法)弗雷德里克·安杜著</t>
  </si>
  <si>
    <t>本书适用于植物爱好者</t>
  </si>
  <si>
    <t>本书介绍了欧洲榛树、欧洲桤木、原野榆树、欧洲山茱萸、欧洲红豆杉、欧洲山杨、欧洲白蜡树、欧洲鹅耳枥等植物的相关知识。</t>
  </si>
  <si>
    <t>诗经植物之美</t>
  </si>
  <si>
    <t>高明乾, 高弘编著</t>
  </si>
  <si>
    <t>西安出版社</t>
  </si>
  <si>
    <t>236页, [1] 页图版</t>
  </si>
  <si>
    <t>本书分“谷物篇”“蔬菜篇”“草木篇”“群芳篇”四部分，具体内容包括：黍与稷、粟、菽、稻、麦、莼菜、苦菜与荠、藜、羊蹄、紫苏等。</t>
  </si>
  <si>
    <t>博物百科大图鉴</t>
  </si>
  <si>
    <t>(法)夏尔·亨利·德萨利纳·奥尔比尼著</t>
  </si>
  <si>
    <t>Q94-64</t>
  </si>
  <si>
    <t>本书来源于19世纪法国著名博物学家夏尔·亨利·德萨利纳·奥尔比尼兄弟主持编纂出版的《通用博物学大词典》。生动再现地球上常见的数百个物种，囊括动物、植物、菌类、化石等。从体型小巧的苔藓到高大茂盛的海岸松，从色彩斑斓的鸟类到摇曳多姿的游鱼，从古灵精怪的猴子到憨态可掬的河马。书中还对每一个物种都进行了精妙的讲解，让你畅游知识的海洋，领略万物的神奇与美妙，非常适合科普阅读和学习。</t>
  </si>
  <si>
    <t>植物猎人的世界收藏</t>
  </si>
  <si>
    <t>英国皇家植物园珍藏画作背后的发现之旅</t>
  </si>
  <si>
    <t>(英)安布拉·爱德华兹(Ambra Edwards)著</t>
  </si>
  <si>
    <t>Q948.51</t>
  </si>
  <si>
    <t>本书适用于广大园艺爱好者</t>
  </si>
  <si>
    <t>本书讲述了关于世界各地植物发现的非凡故事，以及这些故事背后的代表性人物。从地理大发现时代一直到现代科学前沿，几个世纪以来，探险家们踏遍世界各个角落，为稀有植物所吸引，踏上未知的旅程。这些奇特发现之旅的另一个产物，是一幅幅手绘植物图。其中一些艺术瑰宝收存于英国皇家植物园邱园的历史图片收藏和其他珍本手稿中。本书从中精选100多幅上等艺术品，每一个章节都配有插图，另有地图注明植物猎手每次邂逅异木奇花的位置。</t>
  </si>
  <si>
    <t>野花轻图鉴</t>
  </si>
  <si>
    <t>付彦荣主编</t>
  </si>
  <si>
    <t>197页, [1] 页图版</t>
  </si>
  <si>
    <t>Q949.4-64</t>
  </si>
  <si>
    <t>花卉爱好者。</t>
  </si>
  <si>
    <t>本书分为单子叶植物和双子叶植物两章，介绍了数百种常见野花，通过别名、科属、生长习性、分布、花期、小贴士等版块，来全面揭开野花的神秘面纱。</t>
  </si>
  <si>
    <t>药用植物识别图鉴</t>
  </si>
  <si>
    <t>曾庆钱主编</t>
  </si>
  <si>
    <t>Q949.95-64</t>
  </si>
  <si>
    <t>本书适用于医药等专业的师生；医药、园艺、农林、生物专业人士以及广大中草药爱好者</t>
  </si>
  <si>
    <t>本书共收载了华南地区常见药用植物兼民间草药1164种。这些药用植物按照植物分类系统和植物学名顺序编排，每种药用植物均附有色彩斑斓的写真照片。与图对应的包含了植物中文名、拉丁学名、科名、别名、识别要点、药用部位、药材名、功能主治八项信息。</t>
  </si>
  <si>
    <t>常见花草野外识别图鉴</t>
  </si>
  <si>
    <t>(日)山田隆彦著</t>
  </si>
  <si>
    <t>Q949-64</t>
  </si>
  <si>
    <t>本书选取了300余种常见的野外花草植物，按照开花季节进行分类，通过叶图、果图、花图和文字介绍了该植物茎、叶和花的主要特征和生存状态，以及相关的一些小知识等。</t>
  </si>
  <si>
    <t>相杀相爱</t>
  </si>
  <si>
    <t>两性关系的演化</t>
  </si>
  <si>
    <t>(德) 费陀斯·德浩谢尔著</t>
  </si>
  <si>
    <t>363页, [16] 页图版</t>
  </si>
  <si>
    <t>Q95</t>
  </si>
  <si>
    <t>动物研究者</t>
  </si>
  <si>
    <t>这本书从生物学角度梳理了动物的性关系演化过程：从无性生殖、原始雌性或孤雌生殖、雌雄同体到雌雄分化、个体间两性生殖。作者还从动物行为学角度，分析了动物的两性相处模式，提出攻击性是两性关系的基础要素之一，它与性吸引力、社会性结对本能共同作用，形成了“相爱相杀”的独特关系，这三大因素的消长，决定了动物不同的两性关系模式，是强力征服、临时同居，还是相濡以沫、白头偕老。书中叙述了动物两性关系中有趣的例子：雄啄木鸟通过宣告自己“有房”吸引异性；雄蝎蛉如果在交配时不为异性提供食物，它自己就会成为食物；雄白眼鸟常常带着食物，以备在“吵架”的时候安抚妻子；雄剑尾脂鲤通过“钓鱼竿”诱骗异性来交配；公野鸭会在“集体相亲“活动中表演舞蹈获取异性芳心……这些例子往往可以与人类的两性关系形成有趣的参照。</t>
  </si>
  <si>
    <t>动物本能</t>
  </si>
  <si>
    <t>(美)罗伯特·萨波斯基(Robert M. Sapolsky)著</t>
  </si>
  <si>
    <t>Q958.1-49</t>
  </si>
  <si>
    <t>本书揭示了我们作为动物的本能，同时也解释了那些深刻而明显的人类行为。全书共分为三个部分，每个部分都探索了自然科学中的一个大问题：基因、身体、社会与我们之间的关系，以及对人类行为的影响。</t>
  </si>
  <si>
    <t>被遗忘祖先的影子</t>
  </si>
  <si>
    <t>(美)卡尔·萨根(Carl Sagan)，(美)安·德鲁扬(Ann Druyan)著</t>
  </si>
  <si>
    <t>Q981.1</t>
  </si>
  <si>
    <t>本书作者把人文思考和科考事实相结合，力求通畅地阐释：我们从哪里来？我们的祖先如何起源？人类究竟是进化而来的还是来自遥远的太空？此外作者还从科学的角度出发结合未来科技对人类前途进行了大胆的推测。该书不但能够让读者了解到各种关于人类起源的假说，还能激发读者的兴趣，畅想并思索人类的过去和未来。</t>
  </si>
  <si>
    <t>决策脑科学</t>
  </si>
  <si>
    <t>(美) 吉尔·泰勒著</t>
  </si>
  <si>
    <t>Q983</t>
  </si>
  <si>
    <t>本书分“重新认识你的大脑”“四个角色间如何交流”“四个角色如何影响我们的生活和人际关系”三篇，具体内容包括：掌控大脑，可以决定你成为什么样的人；大脑与人格：大脑决定你的行为和性格；我们的大脑团队：四个角色等。</t>
  </si>
  <si>
    <t>新纪元里的人类</t>
  </si>
  <si>
    <t>as科学艺术研究中心著</t>
  </si>
  <si>
    <t>114页</t>
  </si>
  <si>
    <t>Q98-49</t>
  </si>
  <si>
    <t>本分册包括33篇文章，侧重描述了新冠病毒给人类带来的危机，以及作为“新纪元里的人类”必须面对的挑战。并且着重介绍了人体细胞如何影响人类，以及人类的生存环境如果影响人类进化等知识。</t>
  </si>
  <si>
    <t>基因彩票</t>
  </si>
  <si>
    <t>why DNA matters for social equality</t>
  </si>
  <si>
    <t>(美)凯瑟琳·佩奇·哈登(Kathryn Paige Harden)著</t>
  </si>
  <si>
    <t>12,354页</t>
  </si>
  <si>
    <t>Q987-49</t>
  </si>
  <si>
    <t>本书是一部与基因科学有关的科普著作。第一部分介绍了基因科学的最新进展，尤其是全基因组关联研究(GWAS)的成果及其广泛应用，包括解释人们在身高和体重方面的差异、预测疾病和学业的成功等。第二部分则致力于为遗传学建立一个新的道德框架。作者结合自己身为人母的经历，论证了为什么我们拒绝承认基因的力量，就会延续精英管理的神话，以及为什么我们要创造一个公平的社会，就必须承认基因运气的作用。</t>
  </si>
  <si>
    <t>医学困境</t>
  </si>
  <si>
    <t>渴望健康的本能正催生疾病</t>
  </si>
  <si>
    <t>(加) 罗伯特·S. 巴雷特, 路易斯·雨果·弗朗西斯卡蒂著</t>
  </si>
  <si>
    <t>中国轻工业出版社</t>
  </si>
  <si>
    <t>R</t>
  </si>
  <si>
    <t>本书适用于医学研究人员</t>
  </si>
  <si>
    <t>本书是关于现代健康的图书。我们的健康状况日益恶化, 这种趋势的根源在于我们高度进化的大脑和身体应对现代社会变化的方式。本书旨在阐明人类在快速发展的现代世界中有何处境, 涵盖了大量鲜为人知、与人类工作生活方式有关的事实和数据。本书并不是要提供一种权宜之计, 而是提供一些看待问题的视角和见解。在七个章节中, 作者关注了以下问题: 为什么医院是世界上最危险的地方、为什么人们会渴望不利于健康的东西、战争、动画及社交媒体时代下的儿童养育、幸福的内涵、为什么人们不重视睡眠、人天生就喜欢冒险吗、从流行病到繁荣: 滋养与生俱来的健康, 通过这些不同的主题, 真正了解我们的困境。</t>
  </si>
  <si>
    <t>适应论</t>
  </si>
  <si>
    <t>认知人体的内在生命力</t>
  </si>
  <si>
    <t>吕国蔚，吉训明，李思颉主编</t>
  </si>
  <si>
    <t>R-02</t>
  </si>
  <si>
    <t>本书适用于对生命科学、老年医学、适应医学等具有浓厚兴趣的医疗从业人员及大众群体</t>
  </si>
  <si>
    <t>本书以唯物辩证视角，主要以健康科普形式向读者阐明适应机制在生命自然过程以及机体疾病疗愈和健康促进中的重要性，依次叙述形而上与形而下、自然与生命、压力与应激、健康与疾病、自愈与适应、医疗与养生、临终与死亡等方面的对立与统一，侧重揭示疾病过程中出现的损伤与防护、代偿与再生和自愈与适应等内容的辩证内涵，期望读者在更高、更深的层次上理解生命、认识疾病、指导医疗养生，营造与驾驭人生。</t>
  </si>
  <si>
    <t>近代医学革命研究</t>
  </si>
  <si>
    <t>李润虎著</t>
  </si>
  <si>
    <t>R-091</t>
  </si>
  <si>
    <t>本书适用于相关研究人员</t>
  </si>
  <si>
    <t>当今学界多将数理传统下的天文学革命视为理解科学革命的主要路径，缺乏在对比中对科学革命的反思和理解，尤其是缺乏以生命科学为路径来理解科学革命的探索和尝试。然而，近代医学革命的萌芽及发展与17世纪的科学革命有着密切的联系，从医学革命的视角重新理解科学革命不仅可以推进当今科学编史学从单一走向多元，从科学革命走向真正的诸科学革命，还可以加深我们对当代科技的理解，促使科学从“物”的科学走向“人”的科学。</t>
  </si>
  <si>
    <t>宋韵医事探析</t>
  </si>
  <si>
    <t>郭航远著</t>
  </si>
  <si>
    <t>14, 12, 268页</t>
  </si>
  <si>
    <t>R-092</t>
  </si>
  <si>
    <t>医学专业人员</t>
  </si>
  <si>
    <t>本书内容包括：宋画中的医事记忆、宋代文学中的医事印象、宋代医事制度和医疗改革、宋代医疗福利与社会保障、宋代医事组织与医事管理、宋代医疗技术与医学进步等八章。</t>
  </si>
  <si>
    <t>和米小妮一起学习公共卫生</t>
  </si>
  <si>
    <t>公共卫生科普案例集</t>
  </si>
  <si>
    <t>底骞编著</t>
  </si>
  <si>
    <t>R126.4</t>
  </si>
  <si>
    <t>公共卫生管理相关人员</t>
  </si>
  <si>
    <t>本书共七部分，内容包括：公共卫生与传染病防控、公共卫生与环境健康、公共卫生与个人、公共卫生与政府治理、公共卫生与社会大众、公共卫生与城市治理、公共卫生与危机应对。</t>
  </si>
  <si>
    <t>哈佛医生营养通识讲义</t>
  </si>
  <si>
    <t>(美)守卿·雅米内，(美)保罗·雅米内著</t>
  </si>
  <si>
    <t>R151</t>
  </si>
  <si>
    <t>本书适用于营养学研究者</t>
  </si>
  <si>
    <t>本书分析了影响人类健康的营养物质及其推荐摄入量，总结出了一套科学、合理、健康、可操作的饮食方案。</t>
  </si>
  <si>
    <t>营养的科学</t>
  </si>
  <si>
    <t>(英)里安农·兰伯特著</t>
  </si>
  <si>
    <t>R151-49</t>
  </si>
  <si>
    <t>本书解答了各类营养相关的问题，涵盖了肠道细菌、体重管理、心脏健康、免疫功能、植物性饮食、间歇性禁食以及其他相关话题。</t>
  </si>
  <si>
    <t>准妈妈饮食宜忌</t>
  </si>
  <si>
    <t>于雅婷主编</t>
  </si>
  <si>
    <t>世界图书出版公司长春有限公司</t>
  </si>
  <si>
    <t>R153.1</t>
  </si>
  <si>
    <t>广大孕妇及家属</t>
  </si>
  <si>
    <t>本书从孕产妇营养健康与宝宝之间的关系入手，紧紧围绕不同阶段的孕产妇，系统讲述孕产期饮食宜忌，指导准妈妈健康饮食。并在备孕期、孕早期、孕中期、孕晚期以及产褥期阶段，都分别介绍了适宜吃的食物，还对食物的别名、适用量、热量、性味归经、主打营养素、食疗功效、选购保存、搭配宜忌等进行了详细的介绍，让孕产妇对每一种食材的营养情况都了如指掌，孕育出健康、聪明的小宝宝。</t>
  </si>
  <si>
    <t>孕产哺乳期饮食一本通</t>
  </si>
  <si>
    <t>广大孕产妇</t>
  </si>
  <si>
    <t>本书从孕产妇营养健康与宝宝之间的关系入手，紧紧围绕不同阶段的孕产妇，系统讲述孕产期饮食宜忌，指导准妈妈健康饮食。针对孕产妇不同时期的特点和营养的需求，给孕产妇提供了一套科学营养和保健并重的食谱。并在备孕期、孕早期、孕中期、孕晚期以及产褥期阶段，都分别介绍了适宜吃的食物，还对食物的别名、适用量、热量、性味归经、主打营养素、食疗功效、选购保存、搭配宜忌等进行了详细的介绍，让孕产妇对每一种食材的营养情况都了如指掌，孕育出健康、聪明的小宝宝。</t>
  </si>
  <si>
    <t>宝妈不愁婴幼儿饮食宜忌</t>
  </si>
  <si>
    <t>R153.2</t>
  </si>
  <si>
    <t>婴幼儿家长</t>
  </si>
  <si>
    <t>本书依据宝宝成长时期分为4-6个月、7-9个月、10-12个月、13-18个月、19-36个月五大部分，以宜与忌对照的形式，直观清晰地介绍了每个阶段宝宝宜吃的食物及以这些食物为主料烹制的精美佳肴，还详细介绍了该阶段宝宝忌吃的食物及其危害，让新手父母们获得科学又安全的喂养指导，动手做出营养又好吃的美食。</t>
  </si>
  <si>
    <t>饮食的悖论</t>
  </si>
  <si>
    <t xml:space="preserve">the hidden dangers in"healthy"foods that cause disease and weight gain	赖博译	北京			饮食卫生	基本知识			冈德里	著	赖搏	译							chi	</t>
  </si>
  <si>
    <t>(美) 史蒂文·R. 冈德里著</t>
  </si>
  <si>
    <t>R155</t>
  </si>
  <si>
    <t>本书分为饮食的困境、植物悖论饮食计划、饮食计划和食谱三部分。作者在书中告诉我们，很多食物中都含有一种叫作凝集素的不利于身体健康的蛋白，比如某些谷物、水果、蔬菜、坚果、豆类和奶制品。这些存在于谷物、植物表皮和种子中的蛋白质被植物用来抵抗外敌。一旦摄入了这种物质，它就会在你的身体里兴风作浪，制造各种炎症，从而引发肥胖。为了避开这种物质，作者提供了几种有效的应对方法，帮助我们获得真正的健康。</t>
  </si>
  <si>
    <t>饮食营养与健康</t>
  </si>
  <si>
    <t>孟晓著</t>
  </si>
  <si>
    <t>吉林科学技术出版社</t>
  </si>
  <si>
    <t>R155.1</t>
  </si>
  <si>
    <t>本书共五章，内容包括：人体所需的营养成分、常见食品的营养价值、植物化学性物质及其功用、营养与慢性病等。</t>
  </si>
  <si>
    <t>深度营养</t>
  </si>
  <si>
    <t>why your genes need traditional food</t>
  </si>
  <si>
    <t>(美)凯瑟琳·沙纳汉(Catherine Shanahan)，(美)卢克·沙纳汉(Luke Shanahan)著</t>
  </si>
  <si>
    <t>19,530页</t>
  </si>
  <si>
    <t>R155.1-49</t>
  </si>
  <si>
    <t>本书是一本带你深入了解饮食、基因与健康之间关系的书，帮助你重建科学的饮食结构。本书调查世界各地的传统饮食中深藏千年的智慧，并且用基因科学、营养学、医学研究结果佐证，提出由四大支柱类食物构成的“人类饮食法”。</t>
  </si>
  <si>
    <t>吃饭是个正经事</t>
  </si>
  <si>
    <t>211饮食法实践指南</t>
  </si>
  <si>
    <t>田雪著</t>
  </si>
  <si>
    <t>353页</t>
  </si>
  <si>
    <t>本书详细讲解了“211饮食法”的理念、依据及在具体生活场景中的应用。首先，帮助读者认清食物世界的本质，学会如何挑选合适的食材，认识到选什么、为什么，形成有关健康饮食的底层逻辑。其次则是介绍健康的快手烹饪方法，以提升厨艺和风味，让健康餐不再难吃，还有具体的健康运动食谱，把健康饮食和日常运动有机地结合起来。之后是场景学习，将日常工作、差旅、外卖和聚餐的场景统统纳入考虑，指导读者应用前面学到的理论知识和菜谱，健康每一餐。</t>
  </si>
  <si>
    <t>正常吃饭也会瘦</t>
  </si>
  <si>
    <t>90后营养师的独家沉浸式减肥法</t>
  </si>
  <si>
    <t>沈夏冰著</t>
  </si>
  <si>
    <t>R161</t>
  </si>
  <si>
    <t>本书从专业营养师的角度，详细为读者介绍什么是肥胖，人为什么要减肥，帮助大家排除减肥路上的各种误区，并且也着重分析目前风靡的各种减肥方法，最后结合作者多年的专业减脂经验，提出沉浸式减肥法这种颠覆常识的减肥法，从营养学角度让大家重新认识减肥，让每个人都能拥有自己的“科学瘦身法”。</t>
  </si>
  <si>
    <t>吃出好身材</t>
  </si>
  <si>
    <t>快乐减肥一本通</t>
  </si>
  <si>
    <t>徐婧编著</t>
  </si>
  <si>
    <t>本书适用于营养学、心理学、运动科学、医学等专业师生；大众及医疗营养健康行业等健康行业从业者和投资人</t>
  </si>
  <si>
    <t>本书从减肥减脂和体重管理的必要性开始讲起，深入到减肥误区，从科学的角度解释了和意志力对抗的节食减肥的危害，回答了减肥中常见的问题，从食物、膳食模式、心理、运动等方面展开描述，使读者可以在增长见识的同时学会如何科学减肥。全书共10章，涵盖的内容有减肥的动机与必要性；减肥的四大误区；节食减肥的危害与不可行性；减肥常见的问题；食物与减肥的关系；饮食模式与减肥的关系；减肥过程中的心理因素；运动与减肥；营养成分与减肥的研究进展；儿童肥胖的防控。</t>
  </si>
  <si>
    <t>八分钟漫画上班族健康</t>
  </si>
  <si>
    <t>赖光强，黄贤君，许秋里著</t>
  </si>
  <si>
    <t>19×22cm</t>
  </si>
  <si>
    <t>本书整理了50个最贴近科技、金融、管理、教育等类型的工作人士最需了解的话题，以图文的方式进行科普讲解。</t>
  </si>
  <si>
    <t>168间歇性断食</t>
  </si>
  <si>
    <t>(加)冯子新(Jason Fung)，(美)伊芙·迈耶(Eve Mayer)，(加)梅根·拉莫斯(Megan Ramos)著</t>
  </si>
  <si>
    <t>11,240页</t>
  </si>
  <si>
    <t>本书适用于肥胖人群</t>
  </si>
  <si>
    <t>本书解释了间歇性断食的基本知识，同时分析了我们在现实中通常会遇到的选择困境，提供了科学的用餐计划及心理安抚策略，并揭示了为什么“规则”没有你想象的那么严格，为不同的人提供了12-16小时断食的灵活方法。</t>
  </si>
  <si>
    <t>愿意</t>
  </si>
  <si>
    <t>挥别肥胖的开心密码</t>
  </si>
  <si>
    <t>吴厚斌著</t>
  </si>
  <si>
    <t>本书适用于广大减肥人士</t>
  </si>
  <si>
    <t>本书旨在让读者从作者的减肥经验、方法以及人生感悟中，激发出“愿意”的力量，体会到开心的精彩，品出减肥的乐趣，读出人生的意义，享受自己的快意人生。</t>
  </si>
  <si>
    <t>健康小常识</t>
  </si>
  <si>
    <t>耿雨编著</t>
  </si>
  <si>
    <t>本书从生活中容易被忽视的细节入手，如饮食、睡眠、运动、服装、美容、排毒等方面需要注意的细节，为读者讲述了与生活密切相关却又容易被忽视的健康问题，并且每篇文章后面均附有一个小常识。</t>
  </si>
  <si>
    <t>现代人健康与保健</t>
  </si>
  <si>
    <t>吴宗辉，熊明洁主编</t>
  </si>
  <si>
    <t>本书共分九章，在厘清健康的内涵与外延的基础之上，分别从疾病危险因素、生活方式与行为、饮食习惯、心理、运动等多个层面说明了维护健康、减少疾病风险暴露的注意要点。再以健康管理的施行、居家自我保健技能和科学就医等三个现代人需要掌握的健康维护新技能为突破点，普及推广先进的健康理念，传授普通人易于掌握的保健技巧，形成理论与实践相结合、健康宣教与技能授予相衔接、知识讲解与趣味引导相融合的特点。</t>
  </si>
  <si>
    <t>纯粹瑜伽</t>
  </si>
  <si>
    <t>印度瑜伽习练手册</t>
  </si>
  <si>
    <t>(印)默瀚著</t>
  </si>
  <si>
    <t>R161.1</t>
  </si>
  <si>
    <t>本书适用于瑜伽爱好者</t>
  </si>
  <si>
    <t>本书是默瀚老师根据在印度多年教授国际学员的经验，总结了的一套循序渐进、简明实用的瑜伽自我习练方法。默瀚老师设计的瑜伽课程涵盖了体式、呼吸掌控和冥想这三种瑜伽体系中最主要的习练技巧和修持方法。书中共为读者推荐160个体式，每个体式除动作示意图外，还附上其对生理、精神、能量的调节功效、适应习练人群、动作重点、注意事项等。</t>
  </si>
  <si>
    <t>修复瑜伽</t>
  </si>
  <si>
    <t>(美) 盖尔·布尔斯坦·格罗斯曼著</t>
  </si>
  <si>
    <t>瑜伽爱好者。</t>
  </si>
  <si>
    <t>本书讲解了修复瑜伽的来源、不同体式的练习方法和针对各种健康问题的练习序列，对修复瑜伽进行了详细、深入的讲解，且一步一图，让读者可以利用修复瑜伽来实现更好的健康。</t>
  </si>
  <si>
    <t>喂！这样不健康！</t>
  </si>
  <si>
    <t>青年身心养护手册</t>
  </si>
  <si>
    <t>张周项著</t>
  </si>
  <si>
    <t>中国科学技术大学出版社</t>
  </si>
  <si>
    <t>R161.5</t>
  </si>
  <si>
    <t>青年读者</t>
  </si>
  <si>
    <t>本书按从在校内到刚毕业再到有一定资历的时间线，分章讲述年轻人常见的健康问题，比如熬夜、不吃早餐、工伤胖、颈椎病、高度近视等等。每章长度在3000字左右，以幽默调侃为主要风格，搭配20张有趣的漫画，做到图文并茂给读者讲解。同时，每章以一位专业医生为合作伙伴，并在每章末尾通过医生点评的方式给出解决这些健康可题的基本办法。</t>
  </si>
  <si>
    <t>知行合一，健康百岁</t>
  </si>
  <si>
    <t>老年居家健康自我管理手册</t>
  </si>
  <si>
    <t>保志军，洪维主编</t>
  </si>
  <si>
    <t>R161.7</t>
  </si>
  <si>
    <t>本书适用于广大老年人</t>
  </si>
  <si>
    <t>本书以老年居家环境为背景，以老年健康自我管理为主题，总结了11个方面内容，介绍老年居家自我管理的知识。通过学习科学的自我健康管理，老年人将逐步改变传统观念，提高健康素养和生活质量，做到“知行合一，健康百岁”。</t>
  </si>
  <si>
    <t>生命的重建</t>
  </si>
  <si>
    <t>(美)罗宾·L.史密斯(Robin L. Smith)，(美)马克斯·戈麦斯(Max Gomez)著</t>
  </si>
  <si>
    <t>13,299页</t>
  </si>
  <si>
    <t>R161-49</t>
  </si>
  <si>
    <t>本书是一本健康科普书。阅读本书，你将了解那些可以减轻中风、阿尔茨海默病、甚至过敏的细胞疗法的研究进展。在进行广泛临床试验的细胞治疗方法中，最有前景的那些方法可能会对癌症、自身免疫性疾病、器官移植、心脏病甚至衰老本身产生重大影响。这些技术突破的关键是使用活细胞而非传统药物来进行治疗。本书将带你进入再生医学的世界，它使医生能够修复受伤和衰老的组织，甚至在实验室里制造人造肢体和器官。你可以领略这些最为激动人心、最前沿的医学进展，这些技术和疗法可以挽救你或你所爱的人的生命。</t>
  </si>
  <si>
    <t>远离肥胖 健康成长</t>
  </si>
  <si>
    <t>0-18岁儿童体重管理</t>
  </si>
  <si>
    <t>钟燕主编</t>
  </si>
  <si>
    <t>本书主要介绍0至18岁儿童体重管理，分为七章。主要介绍了我国儿童肥胖流行率、肥胖儿童如何进行体重管理、儿童健康的营养与膳食选择、儿童相关运动，以及中医对儿童肥胖的认识和肥胖儿童的防止措施等内容。尤其是书中用多项表格展示各种肥胖儿童相关指标，以及用漫画的形式让文字表达更为生动。</t>
  </si>
  <si>
    <t>把自己照顾好</t>
  </si>
  <si>
    <t>健康是一项系统工程</t>
  </si>
  <si>
    <t>杜雪金编著</t>
  </si>
  <si>
    <t>132页</t>
  </si>
  <si>
    <t>本书介绍了健康的标准，生活中饮食、环境、卫生、穿衣、睡眠等方面的建议，健康的心理调适，一些疾病的预防，自我保健，中医的绿色疗法等有关健康的知识，向广大读者阐述了健康的重要性，普及了健康养生的理念，让越来越多的人关注健康，守护健康，做到能够把自己照顾好。</t>
  </si>
  <si>
    <t>自愈力</t>
  </si>
  <si>
    <t>不疲劳的生活法则</t>
  </si>
  <si>
    <t>何银萍编著</t>
  </si>
  <si>
    <t>本书是一本家居日常保健的知识普及读物，介绍了如何激发自身的自愈能力，消除亚健康现象，从而达到不疲劳的身心状态。全书通过介绍睡眠方法、饮食调适、家居卫生、运动健身、心理调控、中医按摩等方式，帮助读者调节身体状态，激发身体中的自愈潜能，将疾病的隐患消除在萌芽阶段。</t>
  </si>
  <si>
    <t>女性之书</t>
  </si>
  <si>
    <t>爱自己，从了解你的身体开始</t>
  </si>
  <si>
    <t>(美)娜塔莉·安吉尔(Natalie Angier)著</t>
  </si>
  <si>
    <t>16,488页</t>
  </si>
  <si>
    <t>R173</t>
  </si>
  <si>
    <t>本书不仅描写了关于女性身体的传统联想——子宫、卵子、乳房、经血、全能的阴蒂，也包含了我们一般不会想到的关联——运动、力量、进攻性和愤怒。同时还将生育、择偶、更年期、激素疗法以及爱情的化学反应等纳入讨论范畴，让我们思考究竟是什么让女性成为女性。</t>
  </si>
  <si>
    <t>女性密码</t>
  </si>
  <si>
    <t>(美) 艾丽莎·维蒂著</t>
  </si>
  <si>
    <t>XIV, 263页</t>
  </si>
  <si>
    <t>无论您是月经不规律、生育问题还是缺乏性欲，药物和抗抑郁药都不是您唯一的解决方案。本书中的5步女性健康管理方案可以平衡女性激素水平、以天然、安全、有效的方式，唤醒女性身体深度修复能力，让女性远离一切健康问题。</t>
  </si>
  <si>
    <t>女人不老</t>
  </si>
  <si>
    <t>协和专家教你科学抗老</t>
  </si>
  <si>
    <t>陈蓉著</t>
  </si>
  <si>
    <t>女性读者，临床工作者</t>
  </si>
  <si>
    <t>为了延缓衰老、保持美丽，很多女性不惜付出巨大代价，然而只注重外表的保养和抗衰只能美丽一时，却不能美丽一世，只不过是治标不治本。真正让女人保持健康美丽、永远年轻态的核心，是好的妇科内分泌。只要妇科内分泌调得好，再过30年，依然妩媚动人。北京协和医院妇科内分泌与生殖中心副主任、妇产科专家、女性妇科内分泌领域的专家陈蓉，从月经调理、生活方式、围绝经期、妇科内分泌疾病预防等多方面帮助女性朋友们调整妇科内分泌，改善外在状态，做健康的美丽女人。</t>
  </si>
  <si>
    <t>明明白白带你美</t>
  </si>
  <si>
    <t>高阶美人儿修炼秘诀</t>
  </si>
  <si>
    <t>李明哲编著</t>
  </si>
  <si>
    <t>本书是一本有关女性健康与美丽的中医科普图书，涵盖面部保养、头发护理、身材保持、月经调理、体质调养等话题。运用中医学的整体调治理论帮助女性重新认识美丽，用简单易学的自我按摩等保健方法教会女性朋友有病辅治、无病预防。</t>
  </si>
  <si>
    <t>女性健康呵护完全指南</t>
  </si>
  <si>
    <t>刘忠华主编</t>
  </si>
  <si>
    <t>中国医药科技出版社</t>
  </si>
  <si>
    <t>R173-62</t>
  </si>
  <si>
    <t>本书适用于女性朋友、基层医务人员及所有关心、爱护女性朋友的读者</t>
  </si>
  <si>
    <t>本书针对女性特有的生理、病理和心理等特点，从乳房健康、子宫健康、卵巢和输卵管健康、阴道(外阴)健康、心理健康以及两性健康等方面，介绍了不同年龄女性日常保健和疾病防治的基本知识，旨在帮助广大女性朋友认识健康、拥有健康，保持自信、朝气和美丽。</t>
  </si>
  <si>
    <t>宝妈不愁宝宝护理</t>
  </si>
  <si>
    <t>R174</t>
  </si>
  <si>
    <t>本书通过深入全国各地300多个家庭帮助解决育儿的实际困难和问题总结而来。同时，本书专家阵容亦相当强大，既有潜心钻研育婴理论的教授学者，又有长期以来战斗在医疗工作前线的专家医师。本书以婴儿成长的阶段为纵线，分月阐述，并将育儿过程中可能出现的问题按照宝宝日常护理要点、宝宝的喂养方法、宝宝每月可能出现的不适、宝宝每月益智游戏、体能训练等分门归类，编排科学合理，新手父母查阅起来快速简便。</t>
  </si>
  <si>
    <t>大国医</t>
  </si>
  <si>
    <t>这样调体质，孩子生病少</t>
  </si>
  <si>
    <t>张巨明著</t>
  </si>
  <si>
    <t>R179</t>
  </si>
  <si>
    <t>本书适用于广大家长、儿科医生</t>
  </si>
  <si>
    <t>本书共含六章，内容包括：孩子爱生病，父母有责任；饮食调理——孩子长得好、生病少；疾病调理——孩子小病有“妙招儿”；心理调理——孩子的“心病”也要调；预防为主——父母最容易忽视的问题；保健调理——小技巧带给孩子好体质。</t>
  </si>
  <si>
    <t>给孩子的健康安全指南</t>
  </si>
  <si>
    <t>医路向前巍子著</t>
  </si>
  <si>
    <t>67页</t>
  </si>
  <si>
    <t>R179-62</t>
  </si>
  <si>
    <t>本书内容包含：容易中毒的食物；不要忽视甜饮料的危害；如何吃好一日三餐；如何远离致癌、致传染食物；不要挑食，不随便空腹吃食物；零食如何吃更健康；如何健康吃冷饮与补水；如何好好吃蔬菜等内容。</t>
  </si>
  <si>
    <t>5G+智慧医疗</t>
  </si>
  <si>
    <t>赋能医疗产业数字化转型</t>
  </si>
  <si>
    <t>姜娓娓，胡松钰编著</t>
  </si>
  <si>
    <t>R197.1-39</t>
  </si>
  <si>
    <t>本书适用于医疗卫生行业从业者</t>
  </si>
  <si>
    <t>本书立足于当前我国智慧医疗产业的发展现状与前沿趋势，梳理智慧医疗的发展历程和发展模式，阐述5G、物联网、大数据、云计算等新兴技术在医疗、健康、养老产业中的应用场景与实现路径，对远程医疗、智慧医疗、AI医疗、医疗大数据、医疗物联网、智慧养老等方面进行了剖析与探索，试图描绘智慧医疗生态体系框架。</t>
  </si>
  <si>
    <t>物联网+智慧医疗</t>
  </si>
  <si>
    <t>刘利达，董苏薇编著</t>
  </si>
  <si>
    <t>17,261页</t>
  </si>
  <si>
    <t>R199.2-39</t>
  </si>
  <si>
    <t>本书适用于智慧医疗领域从业人员</t>
  </si>
  <si>
    <t>本书立足我国医疗信息化建设的现状，直面现阶段智慧医院建设的痛点，以问题为导向，分析了智慧医院发展面临的新形势和新挑战，涵盖了从智慧医疗、智慧服务到智慧运营、智慧后勤的整体建设内容，为医疗从业者提供了建设方案和案例经验。</t>
  </si>
  <si>
    <t>国学养生丛书</t>
  </si>
  <si>
    <t>精华本</t>
  </si>
  <si>
    <t>温长路著</t>
  </si>
  <si>
    <t>中国中医药出版社</t>
  </si>
  <si>
    <t>R212</t>
  </si>
  <si>
    <t>本书适用于养生爱好者</t>
  </si>
  <si>
    <t>本书从民谣谚语、民歌诗词、成语典故、民俗风情、俗言俚语5个角度入手，解析其中蕴藏的养生保健知识。</t>
  </si>
  <si>
    <t>二十四食事</t>
  </si>
  <si>
    <t>最亲不过中国的人间烟火</t>
  </si>
  <si>
    <t>吕峰著</t>
  </si>
  <si>
    <t>“人以天地之气生，四时之法成”，节气是古人重要的时间节点，不同的季节，不同的天候，不同的农事规律，也有不同的应时美食，不同的习俗含义。《二十四食事》是一本让人垂涎三尺寸的节气食谱，也是活色生香的舌尖上的节气。书中的美食不仅是一道道的饕餮珍馐，更是一种对即将失落的传统的敬畏。二十四个节气，四十八种美食，一一在作者的笔端呈现，还原了古人的饮食习俗，诠释了中国食文化的精髓。</t>
  </si>
  <si>
    <t>中医教你吃出免疫力</t>
  </si>
  <si>
    <t>朱坤福，祝蕾著</t>
  </si>
  <si>
    <t>中医古籍出版社</t>
  </si>
  <si>
    <t>R247.1</t>
  </si>
  <si>
    <t>本书适合家庭成员，从事保健、康复的人员，餐厅酒店工作人员、厨师，常见疾病患者家属居家辅助治疗及食疗爱好者阅读参考</t>
  </si>
  <si>
    <t>本书剖析了免疫系统、免疫力及与人体的关系，精心选取具有增强免疫力功效的食材，深入分析其典籍记载、营养功效、搭配宜忌；介绍了很多快速增加免疫力的饮食方法，详细阐述了该食谱的所用材料、制用方法、膳食功效、饮食宜忌等内容，让读者在家也能知道如何吃得更营养、更健康。</t>
  </si>
  <si>
    <t>孩子的自控力 90%可以靠食物提高</t>
  </si>
  <si>
    <t>(日) 藤川德美著</t>
  </si>
  <si>
    <t>132页, 19页图版</t>
  </si>
  <si>
    <t>养生爱好者</t>
  </si>
  <si>
    <t>本书内容包括：营养不良的孩子们、治疗孩子情绪问题和失控行为的案例两章。</t>
  </si>
  <si>
    <t>高效睡眠</t>
  </si>
  <si>
    <t>快速修复身体疲劳术</t>
  </si>
  <si>
    <t>(日)梶本修身著</t>
  </si>
  <si>
    <t>R338.63</t>
  </si>
  <si>
    <t>本书的目的不仅仅是帮助你“睡着”，而是向无法消除疲劳的人，介绍让每一天都神清气爽、充满精力的睡眠法。</t>
  </si>
  <si>
    <t>睡眠的科学</t>
  </si>
  <si>
    <t>(英)希瑟·达沃尔－史密斯著</t>
  </si>
  <si>
    <t>R338.63-49</t>
  </si>
  <si>
    <t>本书会让大家了解什么是睡眠，睡眠是如何运作的，还会为大家解答几乎所有与睡眠有关的问题。其中，很多问题是作者在工作中经常遇到的问题。</t>
  </si>
  <si>
    <t>记忆与遗忘之间</t>
  </si>
  <si>
    <t>(美)斯科特·斯莫尔(Scott A. Small)著</t>
  </si>
  <si>
    <t>12,187页</t>
  </si>
  <si>
    <t>R338.64</t>
  </si>
  <si>
    <t>本书基于心理学、神经生物学、医学和计算机科学前沿的研究成果，扭转了我们对正常遗忘的看法，并提出一种新观点：记忆衰退并不总是像我们认为的那样有害，相反，一定程度的遗忘对我们的大脑发挥极佳功能和人际关系发挥良好作用至关重要，正常的非病理性遗忘不是障碍，而是一种适应机制。</t>
  </si>
  <si>
    <t>中国科技绘图史</t>
  </si>
  <si>
    <t>从远古时期到十九世纪</t>
  </si>
  <si>
    <t>(美)葛平德(Peter J. Golas)著</t>
  </si>
  <si>
    <t>广西科学技术出版社</t>
  </si>
  <si>
    <t>19,284页</t>
  </si>
  <si>
    <t>TB232-092</t>
  </si>
  <si>
    <t>本书适用于技术史研究人员</t>
  </si>
  <si>
    <t>本书以中国远古时期——汉唐时期——宋元时期——明清时期——十九世纪为时间线索，梳理《天工开物》《农书》《耕织图》等重要中国典籍中的科技图绘。书中针对这些著作的作者、年代、技法、风格、是否政府赞助等关键问题展开论述，通过与同时代的欧洲、日本、朝鲜相比较，探讨中国科技绘图的特点及缺陷，推测古代中国的文化特质和社会发展。</t>
  </si>
  <si>
    <t>设计，无处不在</t>
  </si>
  <si>
    <t>(美)约翰·赫斯科特著</t>
  </si>
  <si>
    <t>155页</t>
  </si>
  <si>
    <t>TB472</t>
  </si>
  <si>
    <t>本书适用于造型设计领域人员</t>
  </si>
  <si>
    <t>本书讲述了：从早餐时喝粥用的汤勺到救人性命的医疗设备，设计无处不在。设计不仅意味着风格和品味，还融入了文化与个性。当代设计将“需要”和“期望”相结合，借助形式和装饰反映了不同的身份和多样的向往。</t>
  </si>
  <si>
    <t>时间的战争</t>
  </si>
  <si>
    <t>五百年钟表博弈史</t>
  </si>
  <si>
    <t>范主著</t>
  </si>
  <si>
    <t>18,507页</t>
  </si>
  <si>
    <t>TH714.5-091</t>
  </si>
  <si>
    <t>本书适用于钟表爱好者</t>
  </si>
  <si>
    <t>本书讲述了人类历史上的战斗、冲突是如何奇诡地促进了钟表工艺发展的。还描写了另一层意义上的“战争”，就是人类和计时工具的死磕。从东方到西方，一代代学者、发明家和工匠殚精竭虑，创造出了精良的计时工具，孕育出了著名的钟表品牌。</t>
  </si>
  <si>
    <t>探索宇宙更深的奥秘</t>
  </si>
  <si>
    <t>引力波、宇宙线和暗物质望远镜</t>
  </si>
  <si>
    <t>程景全著</t>
  </si>
  <si>
    <t>TH743</t>
  </si>
  <si>
    <t>天文爱好者</t>
  </si>
  <si>
    <t>本书是天文望远镜专家为普通读者打造的天文望远镜系列科普读物之一。书中全面介绍在电磁波频段以外最新发展的各种天文望远镜，它们分别是引力波、宇宙线和暗物质望远镜。这些特殊的天文望远镜的发展历史已经超过半个世纪。</t>
  </si>
  <si>
    <t>可编程网络自动化</t>
  </si>
  <si>
    <t>(美)贾森·埃德尔曼，(美)斯科特·S. 洛，(美)马特·奥斯瓦尔特著</t>
  </si>
  <si>
    <t>20,436页</t>
  </si>
  <si>
    <t>TP393</t>
  </si>
  <si>
    <t>本书适用于网络工程师、系统管理员和软件工程师</t>
  </si>
  <si>
    <t>本书提供了可编程网络自动化的基本技能，使用了包括Linux、Python、JSON和XML在内的一系列技术。涵盖以下内容：Python编程基础、网络自动化所需的Linux基础、数据格式和数据模型，并介绍了Jinja模板及其在创建网络设备配置中的适用性、应用程序接口在网络自动化中的作用、使用Git进行源代码管理以在自动化过程中管理代码更改等。</t>
  </si>
  <si>
    <t>Spring开发者的Quarkus实战</t>
  </si>
  <si>
    <t>任钢著</t>
  </si>
  <si>
    <t>11,347页</t>
  </si>
  <si>
    <t>TP393.027</t>
  </si>
  <si>
    <t>本书适用于在云原生领域继续探索的Spring开发者</t>
  </si>
  <si>
    <t>本书主要介绍Spring开发者如何在Quarkus框架上进行开发。全书通过比较Quarkus框架和Spring框架，介绍两者在原理、设计、开发、扩展和部署上的差异，并分别通过源码案例来讲解两者在Web开发、数据访问开发、消息应用开发、安全应用开发、响应式开发和集成第三方框架开发的差别，整理出Quarkus整合SpringCloud、Consul和Dubbo等微服务架构的方案和实现。最后讲述Spring应用如何迁移至Quarkus框架的策略和步骤。</t>
  </si>
  <si>
    <t>安全技术运营</t>
  </si>
  <si>
    <t>方法与实践</t>
  </si>
  <si>
    <t>程虎著</t>
  </si>
  <si>
    <t>TP393.08</t>
  </si>
  <si>
    <t>适合从事安全产品研发的项目经理、产品经理、安全开发、安全策略运营、安全技术咨询；从事企业安全建设的安全工程师、IT运维人员；以及网络信息安全专业的学生和爱好者</t>
  </si>
  <si>
    <t>本书通过实践案例介绍了安全技术运营的思路和方法，期望能够授人以渔，能够给予读者方法论上的参考。本书总结了作者在安全行业15年的安全技术运营经验，介绍了怎样做好安全技术运营的方法和思路，重点介绍了在威胁发现、分析、处置上应用到的技术和方法。尤其是在大数据的今天，如何结合大数据技术来解决安全问题，如何用大数据思路来设计解决方案。</t>
  </si>
  <si>
    <t>深入浅出：.NET框架设计与实现</t>
  </si>
  <si>
    <t>冯辉著</t>
  </si>
  <si>
    <t>11,496页</t>
  </si>
  <si>
    <t>TP393.09</t>
  </si>
  <si>
    <t>本书适用于程序设计师</t>
  </si>
  <si>
    <t>本书主要介绍.NET框架的核心部分，不仅阐述了框架的核心设计，还展示了实践代码和运行效果，同时根据不同的功能模块扩展出属于自己的小组件。全书包含18章。第1-3章主要介绍.NET框架、开发环境和运行模式。第4-12章主要介绍依赖注入、配置与选项、后台任务、中间件、缓存、本地化、健康检查、文件系统和日志等常用功能模块。第13-17章主要介绍线程、线程同步、内存管理、诊断和调试，以及编译技术等内容。</t>
  </si>
  <si>
    <t>SRE原理与实践</t>
  </si>
  <si>
    <t>构建高可靠性互联网应用</t>
  </si>
  <si>
    <t>张观石著</t>
  </si>
  <si>
    <t>XVII, 257页</t>
  </si>
  <si>
    <t>TP393.092.1</t>
  </si>
  <si>
    <t>网站开发人员。</t>
  </si>
  <si>
    <t>本书从原理和工程实践两个维度系统讲解了软件可靠性工程（SRE）中涉及的各项技术和能力。全书一共7章。第1章介绍了互联网软件可靠性概论。第2章提出了互联网软件可靠性工程及可靠性度量方法。第3章介绍了互联网软件可靠性设计和分析，第4章介绍了可靠性观测能力建设与实践。第5章介绍了故障修复能力建设与实践，以及可靠性工作中的综合保障能力建设与实践。第6章介绍了可靠性试验与反脆弱能力建设与实践，这是对互联网“混沌工程”的再思考。第7章介绍了可靠性管理能力。</t>
  </si>
  <si>
    <t>Vue.js 3开发详解</t>
  </si>
  <si>
    <t>蔡冰著</t>
  </si>
  <si>
    <t>10,400页</t>
  </si>
  <si>
    <t>TP393.092.2</t>
  </si>
  <si>
    <t>本书适用于Vue.js 3初学者和前端开发人员</t>
  </si>
  <si>
    <t>本书共12章，第1-6章介绍Vue.js 3的语言基础，搭建开发环境，Vue.js3的基本使用、指令和组件等基础知识；第7章介绍Vue.js 3框架的脚手架工程vue-cil的开发；第8章介绍使用Vue.js 3的路由；第9章介绍组合式API；第10章介绍基于Vue.js 3的UI框架Element Plus；第11章介绍网络请求框架Axios；第12章介绍状态管理框架Vuex和一个相对完整的案例。</t>
  </si>
  <si>
    <t>东方香学</t>
  </si>
  <si>
    <t>王其标著</t>
  </si>
  <si>
    <t>TQ65</t>
  </si>
  <si>
    <t>本书适用于香料文化研究人员</t>
  </si>
  <si>
    <t>本书从“香之观”“香之醒”“香之构”“香之合”四个方面来解读中国香熏的人文魅力，即美学意义上的鼻观、传统香熏应用、香器陈设对居室空间之影响、天然香品制作中的和合法度等。</t>
  </si>
  <si>
    <t>香料在丝绸的路上浮香</t>
  </si>
  <si>
    <t>13, 236页, [1] 叶图版</t>
  </si>
  <si>
    <t>TQ65-05</t>
  </si>
  <si>
    <t>香料史研究人员</t>
  </si>
  <si>
    <t>本书选取经由丝绸之路传入中国的十四种香料——胡椒、丁香、安息香、乳香、沉香、郁金香、苏合香、龙脑香、旃檀、肉豆蔻、肉桂、合欢、没药、龙涎香，通过文字的溯源和文献的考据，讲述了它们的传播路线，以及东西方文明由此而来的碰撞交融。本书融汇历史、地理、博物、语言、神话、文学等门类的知识，每一篇讲解一种香料，每一篇中各插入一幅手绘植物图鉴、一幅与该香料相关的中国古画，及一幅外国绘画艺术作品，并配以解说文字。</t>
  </si>
  <si>
    <t>世界沉香植物</t>
  </si>
  <si>
    <t>王军, 戴好富主编</t>
  </si>
  <si>
    <t>TQ654</t>
  </si>
  <si>
    <t>香料研究者</t>
  </si>
  <si>
    <t>本书全面系统地归纳和整理了世界可产沉香植物的基础数据资料，包括分类历史、亲缘关系、形态特征描述、检索表的编制、地理分布和生境等，并配备大量模式标本照片图片等，可以为世界沉香植物</t>
  </si>
  <si>
    <t>烘焙</t>
  </si>
  <si>
    <t>面包、蛋糕、饼干的烘焙方法</t>
  </si>
  <si>
    <t>澳大利亚《澳大利亚妇女周刊》著</t>
  </si>
  <si>
    <t>科学普及出版社</t>
  </si>
  <si>
    <t>TS213.2</t>
  </si>
  <si>
    <t>本书涵盖四部分内容，分别为饼干和切片、蛋糕和纸杯蛋糕、派和蛋挞以及面包、烤饼和卷饼，详细介绍饼干、面包、蛋糕、派、挞等基础烘焙食品以及布朗尼、佛罗伦萨脆饼、澳新军团饼干、费南雪、巴甫洛娃、雷明顿、潘福提等特色烘焙食品的制作方法，并且配有美味的成品图片，制作方法清晰，可操作性强，无论是烘焙老手还是新手，都可以在本书的指导下轻松上手，体验烘焙的乐趣和享受甜品冲击舌尖上味蕾的满足。</t>
  </si>
  <si>
    <t>全植物健康烘焙</t>
  </si>
  <si>
    <t>无蛋奶、无麸质的纯天然配方</t>
  </si>
  <si>
    <t>许馨文著</t>
  </si>
  <si>
    <t>本书适用于广大烘焙爱好者</t>
  </si>
  <si>
    <t>本书采用无蛋、无奶、无麸质、无人工添加物的纯天然配方，以各式谷物粉来代替面粉，植物奶替代牛奶，免除面质及蛋奶过敏的担心，为人们提供优质营养的同时降低热量摄入，还可为健身减脂人群实时补充能星。独家研发50道咸、甜、酸、辣等不同风味和口感变化的能量点心，包括燕麦棒、能量球、点心杯、脆片、松饼、方糕等各式一口点心，可以作为早餐代餐、午茶点心、消夜止饥、运动高蛋白补给，提供最优质的营养与能量，一次做好可以保存2-4周，不仅营养健康，更是丰盛的美味享受。</t>
  </si>
  <si>
    <t>追剧小零食</t>
  </si>
  <si>
    <t>马小马[等]著</t>
  </si>
  <si>
    <t>TS219</t>
  </si>
  <si>
    <t>本书适用于食品制作爱好者</t>
  </si>
  <si>
    <t>本书涵盖6大主题，介绍62款小零食的制作步骤，包括中式茶点、甜美蛋糕、“网红”零食、香酥“磨牙神器”、麻辣“爽食”、高颜值饮品等。</t>
  </si>
  <si>
    <t>咖啡星人指南</t>
  </si>
  <si>
    <t>(日)岩田亮子著</t>
  </si>
  <si>
    <t>浙江摄影出版社</t>
  </si>
  <si>
    <t>TS273</t>
  </si>
  <si>
    <t>本书适用于咖啡爱好者</t>
  </si>
  <si>
    <t>本书从入门、进阶、品风味、知潮流、游四方5大主题入手，包含咖啡点单、选豆、磨豆、佐餐搭配，咖啡历史潮流、世界咖啡探店等内容。</t>
  </si>
  <si>
    <t>当咖啡遇上健康</t>
  </si>
  <si>
    <t>阮光锋主编</t>
  </si>
  <si>
    <t>本书分为认识咖啡、享用咖啡、咖啡与健康、咖啡的现在与未来几部分，不仅包括咖啡的烘焙、冲泡、市场发展等百科知识，还解读了咖啡爱好者最关心的咖啡与健康的关系，在品味咖啡之间收获乐趣与健康。</t>
  </si>
  <si>
    <t>艺娜的秘密咖啡厅</t>
  </si>
  <si>
    <t>(韩)艺娜著</t>
  </si>
  <si>
    <t>TS273.4</t>
  </si>
  <si>
    <t>咖啡厅运营者</t>
  </si>
  <si>
    <t>本书介绍了值得推荐给大家的特色食材、基础工具、绝不会失败的味道的比例、表现颜色的方法、冰块制作等小贴士。可以原封不动地跟着学，也可以活学活用制作自己的咖啡厅食谱。</t>
  </si>
  <si>
    <t>咖啡烘焙师手册</t>
  </si>
  <si>
    <t>(美)伦·布劳特(Len Brault)著</t>
  </si>
  <si>
    <t>TS273-62</t>
  </si>
  <si>
    <t>本书是家庭和专业咖啡烘焙师的指导手册，介绍了从咖啡豆选择到咖啡冲煮的完整过程。内容包括：咖啡简史，介绍咖啡的起源，包括咖啡原始的烘焙方法，以及咖啡如何被引入世界贸易市场，并演变到今天的格局；基本烘焙设备，探索关于家用和商用设备的有用信息，从空气鼓风机式烘焙机到大型鼓式烘焙机，以及其他重要工具，如温度计、加力燃烧器等；快速自评，独创自查指南，自我评价烘焙水平并进行冲煮。</t>
  </si>
  <si>
    <t>全球时尚史</t>
  </si>
  <si>
    <t>(法)奥黛莉·米耶(Audrey Millet)著</t>
  </si>
  <si>
    <t>TS941.11-091</t>
  </si>
  <si>
    <t>政府相关部门工作者，服饰美学、时尚史及相关领域的学者、研究人员，各大院校相关专业师生，对此感兴趣的读者。</t>
  </si>
  <si>
    <t>时尚是最不理性的消费，是诱惑的工具，更是每一次重要社会演变的标记。从古希腊雅典人的腰带到奢侈品牌配饰，从古罗马系带凉鞋到中世纪鞋履，从英国亨利八世王后的衣橱到纳粹的审美乌托邦……作者奥黛莉·米耶通过经济、审美、社会与文化的多重视角，用心书写了一部全球时尚史。这部以时尚与奢侈品为主题的历史书，并不是服饰潮流的简单编年史，它深入挖掘了服装、饰品与化妆品如何参与社会进程，并揭示了它们被一个社会接受或否定背后的深层原因。</t>
  </si>
  <si>
    <t>华服史迹</t>
  </si>
  <si>
    <t>考古视域下的中国服饰艺术研究</t>
  </si>
  <si>
    <t>甄娜著</t>
  </si>
  <si>
    <t>TS941.12</t>
  </si>
  <si>
    <t>本书适用于从事服饰文化研究的相关人员及服装服饰爱好者</t>
  </si>
  <si>
    <t>本书梳理了从远古到明清中国服饰艺术发展的脉络，涵盖配饰、妆容、服装形制、服装材料等内容；并基于考古出土的历史遗存，对各地博物馆发布的纺织工具、织物残片、人俑、人画像、服装实物、配饰实物等文物遗存分门别类收录整理，并据此对中国服饰的渊源流变作出初步分析和解读。</t>
  </si>
  <si>
    <t>云想衣裳花想容</t>
  </si>
  <si>
    <t>中国古人的衣饰文化</t>
  </si>
  <si>
    <t>李楠编著</t>
  </si>
  <si>
    <t>TS941.742.2</t>
  </si>
  <si>
    <t>本书共8章，讲述了我国历代衣饰的发展演变过程，展现中国古代衣饰多样的款式、独特的风采、鲜明的色泽和精湛的纺织印染工艺，为你揭开中华衣饰文化的深厚底蕴。</t>
  </si>
  <si>
    <t>吃的只是欢喜</t>
  </si>
  <si>
    <t>王西平著</t>
  </si>
  <si>
    <t>TS971.2</t>
  </si>
  <si>
    <t>饮食文化爱好者</t>
  </si>
  <si>
    <t>80后诗人、美食作家王西平，回味了他作为吃货的历程——从南疆到帝都，从戈壁边缘到兴安岭腹地，从渤海之滨到茶马古道，从天高云淡的六盘山到神秘茶乡武夷山，从东方魔都、丝绸之府到八闽之地，再到迤逦川蜀，从丰饶的银川平原黄河金岸，到“天下第一曲水”莫尔格勒河畔的舌尖之旅。这不只是一本风尘仆仆的旅食记，更是一册舌尖游荡的风物集。作者从食材本源出发，以寻味的名义，谈古论今，据经引典，溯本逐源，将个人猎食、烹食、游食体验融于故事、哲理、典故，放逐于自然荒野的山山水水之中。</t>
  </si>
  <si>
    <t>知味儿</t>
  </si>
  <si>
    <t>董克平饮馔笔记</t>
  </si>
  <si>
    <t>董克平著</t>
  </si>
  <si>
    <t>TS971.2(2)</t>
  </si>
  <si>
    <t>本书收录了董克平的美食笔记，分了四个篇章：在第一篇“知食”里，董克平先生让我们看到了美食不仅是舌尖留香，更是文化寻根；第二篇“知味”，董克平先生通过文字带领我们云游国内外，让我们在游中食，在游中记，在游中悟；第三篇“知营”，让我们看到了中国餐饮人的知人善任，知商善营；第四篇“知人”，明白了民以食为天，美食说到底也是关于人的故事。</t>
  </si>
  <si>
    <t>茶·文化与人类</t>
  </si>
  <si>
    <t>鲍志成著</t>
  </si>
  <si>
    <t>TS971.21</t>
  </si>
  <si>
    <t>本书适用于茶文化研究人员</t>
  </si>
  <si>
    <t>本书以文化人类学的视觉，重新架构茶文化的基本内涵，阐述茶的多维属性、人文特质和多元一体、和而不同的文化价值和哲学意义，在人类健康和礼俗、艺术、社会、生态、信仰、哲学等领域的文化形态及其特点、功能、价值和意义，以及茶在人类社会历史进程中的重要角色和关键作用和在未来发展的展望。提高读者对茶和茶文化与人类生活、文明进步、社会发展、生态环境等方面内在关系的认识，有利于超越茶文化研究停留于文化现象学的记录和描述的局限性，提升茶文化研究的学术品格和理论水平。</t>
  </si>
  <si>
    <t>茶有真香</t>
  </si>
  <si>
    <t>懂茶的开始</t>
  </si>
  <si>
    <t>王恺著</t>
  </si>
  <si>
    <t>414页</t>
  </si>
  <si>
    <t>本书适用于茶文化爱好者</t>
  </si>
  <si>
    <t>本书共分6章，内容包括：茶史；茶之味；人与茶；茶器；茶室与茶会；茶道之旅。</t>
  </si>
  <si>
    <t>学茶入门</t>
  </si>
  <si>
    <t>刘勤晋, 周才琼, 叶国盛著</t>
  </si>
  <si>
    <t>茶文化研究者</t>
  </si>
  <si>
    <t>本书从茶的起源与植物形态、茶叶加工与茶叶分类、茶叶审评与品质管理、茶叶贮存理论与实践、茶的品饮与鉴赏、茶的保健作用、茶史与民族茶俗、解码神秘“茶马古道”、神州一叶香寰宇等自然科学和人类学民俗学多个维度，用通俗语言文字普及茶的知识、宣传茶的科学、介绍识茶及品饮技巧，将数十年从事的茶史研究、制茶科研和品饮文化的特色茶学知识与宝贵经验体悟介绍给读者。</t>
  </si>
  <si>
    <t>茶杯里的想象</t>
  </si>
  <si>
    <t>18世纪中英茶叶贸易与设计文化交流</t>
  </si>
  <si>
    <t>张弛著</t>
  </si>
  <si>
    <t>本书共分七章，内容包括：商业利益驱动下的中国茶文化西传；奢侈与炫耀：英国茶的消费与本土化；走向大众消费；挑战与融合：中国对西方市场的回应；模仿与创新：英国饮茶相关产业的崛起等。</t>
  </si>
  <si>
    <t>美从一杯茶开始</t>
  </si>
  <si>
    <t>唐公子著</t>
  </si>
  <si>
    <t>本书以散文式的笔触，书写作者眼中、心中的茶美学生活：西双版纳普洱茶山、武夷山、下梅古镇、天心永乐禅寺、苏州的人间花事、日本京都的花间小路、韩国首尔的曹溪寺、柏林的雨夜茶室、敦煌的石窟与壁画等。</t>
  </si>
  <si>
    <t>与君剪烛夜烹茶</t>
  </si>
  <si>
    <t>中国古人的茶文化</t>
  </si>
  <si>
    <t>本书介绍了茶文化的历史、闻名天下的著名茶品、历史悠久的茶具文化、茶道茶礼的形成与表现、茶的沏泡历史与品饮艺术、不同地域与民族人们的饮茶习俗、特色鲜明的茶馆文化、茶文化的经典著作、文人墨客的茶情茶事以及文学艺术中的茶文茶缘等内容。</t>
  </si>
  <si>
    <t>茶道两千年</t>
  </si>
  <si>
    <t>易行健著</t>
  </si>
  <si>
    <t>复旦大学出版社</t>
  </si>
  <si>
    <t>茶道爱好者</t>
  </si>
  <si>
    <t>本书以茶的远古起源、发展历史、对外散播直至当代茶的全球化分布为主脉落，描绘了自神农氏以降特别是唐宋以来一千多年中华茶文化的兴衰变迁历史，包括茶由中国西南传向长江中下游和北部中原，再向朝鲜、日本以及吐蕃、西夏、辽、金等边区传播，再至向南亚、欧美、非洲的全球化散播，以及人们饮茶式的演变、茶器茶具的制造、茶的制作方法变化乃至茶诗、茶词、茶曲、茶文、茶书画等衍生物的历史变化，系统而清晰地阐述了中国茶的起源与繁盛的历史进程。</t>
  </si>
  <si>
    <t>茶人兄弟话茶人茶事</t>
  </si>
  <si>
    <t>侯黎风，侯红雨著</t>
  </si>
  <si>
    <t>本书分为三个板块。第一板块：茶事记叙，是关于茶事的散文随笔。具体包括喝水与喝茶、现场制作手工兰花茶、艺术与技术、清明采茶、茶餐、茶聚等内容。第二板块：茶人素描，是关于茶人的人物剪影。第三板块：茶叶叙述。介绍茶叶的相关知识，如喝茶的好处、哪些茶不要喝、茶叶的发酵度、茶叶的好坏、茶叶的冲泡等，记述茶人茶事、介绍茶叶知识。</t>
  </si>
  <si>
    <t>美人纤手炙鱼头</t>
  </si>
  <si>
    <t>中国古人的饮食文化</t>
  </si>
  <si>
    <t>TS971.22</t>
  </si>
  <si>
    <t>本书从饮食探源、饮食思想、饮食礼仪、饮食器具、饮食流派、饮食典故、饮食典籍等方面出发，讲述我国古代上至皇亲贵族、下至平民百姓的饮食文化，从各个角度呈现出了中华饮食文化的全貌，为读者呈现出一幅丰富多彩的饮食文化画卷。</t>
  </si>
  <si>
    <t>酒品·品酒</t>
  </si>
  <si>
    <t>黄建军著</t>
  </si>
  <si>
    <t>合肥工业大学出版社</t>
  </si>
  <si>
    <t>TS971.22-49</t>
  </si>
  <si>
    <t>本书适用于酒文化爱好者</t>
  </si>
  <si>
    <t>本书围绕白酒的相关知识，分为四个部分：识酒篇、品酒篇、饮酒篇、论酒篇。全书论述了白酒的起源，白酒的酿造方式、工艺、流程，白酒的香型，白酒的成分，白酒的勾调、计量，消费者对成品酒的认知误区等；介绍了品酒的步骤、品酒师是如何练成的、白酒的香气与味道等；谈及白酒生产经营过程中的一些体会，比如白酒饮用安全的四个维度、白酒的发酵设备、白酒的主要产区、酒体设计、智能化生产、白酒品评、白酒命名、环境与酒质、真假白酒鉴别、酒文化、人物轶事、如何对待酱酒热等。</t>
  </si>
  <si>
    <t>行走在伦敦的咖啡馆</t>
  </si>
  <si>
    <t>茉莉·金著</t>
  </si>
  <si>
    <t>TS971.23</t>
  </si>
  <si>
    <t>本书适用于咖啡文化爱好者</t>
  </si>
  <si>
    <t>本书一部以咖啡作为切入口的文化书籍，介绍了伦敦的十几家独立精品咖啡馆，文章以与咖啡馆主理人的对话为主要形式，突出每个咖啡馆的特色，讲述主理人的创业过程，同时也加入了咖啡的专业技术知识。</t>
  </si>
  <si>
    <t>一个人的四季餐桌</t>
  </si>
  <si>
    <t>木木著</t>
  </si>
  <si>
    <t>TS972.1</t>
  </si>
  <si>
    <t>本书是以“一人居”生活体验为基础的“都市治愈系”食谱。全书内容以春、夏、秋、冬四个季节为主线，将乐活蔬食的健康生活理念贯穿其中，从食材选择、营养搭配和餐桌美学的角度，传递“一人食”的责任感和仪式感，为读者提供可轻松上手的精致“一人食”料理解决方案。</t>
  </si>
  <si>
    <t>咖啡馆沙拉101</t>
  </si>
  <si>
    <t>(韩) 李宰熏著</t>
  </si>
  <si>
    <t>TS972.118</t>
  </si>
  <si>
    <t>现代人越来越追求健康的饮食，低热量、快捷、美味、健康的沙拉脱颖而出，收获了一众粉丝。西餐厅、咖啡馆用料丰富、食材搭配合理的美味沙拉也可自己在家做。本书揭开了咖啡馆沙拉美味的秘密，总结出了沙拉的基本组合方式，掌握这些技巧，轻松在家完美复刻。本书先介绍了13种沙拉基础调味汁的配方、调制方法、使用技巧，在此基础上，介绍了基础沙拉、正餐沙拉、配酒沙拉、减肥沙拉以及用沙拉食材的边角料制作的特色三明治，配方准确、步骤详细、图文并茂。读者还可通过索引轻松检索每种基础调味汁适用的沙拉品种，方便、快捷。本书可供咖啡馆、西餐厅、轻食餐厅等从业人员学习，也可作为大众美食爱好者的兴趣书。</t>
  </si>
  <si>
    <t>宝贝，开饭了！</t>
  </si>
  <si>
    <t>希子著</t>
  </si>
  <si>
    <t>TS972.162</t>
  </si>
  <si>
    <t>本书适用于美食爱好者</t>
  </si>
  <si>
    <t>本书介绍了几十款创意十足的宝宝餐的制作方法。作者将常用的食材进行处理，制作成可爱又营养的美食，比如卡通饭团、花式面条、花样果泥等。</t>
  </si>
  <si>
    <t>给孩子的减糖饮食</t>
  </si>
  <si>
    <t>(日)三岛学著</t>
  </si>
  <si>
    <t>广大家长</t>
  </si>
  <si>
    <t>从“被糖淹没”的世界中守护孩子，给他们提供真正必要的营养饮食！通过三岛塾的“饮食配合学习指导”的方法来改善孩子的问题行为和叛逆期的逆反心理！成绩真的提升了！真的考上心仪的学校了！简单又美味的食谱大公开！最受辅导班学生欢迎的8大幸福美味，包含满是蔬菜、豆类、海藻的配餐、早饭、午饭、面类、点心食谱，此外还有可以补充元气以及适合职场妈妈制作的快手食谱等。本书是关于孩子如何饮食的健康书。饮食配合学习指导，助理孩子健康。</t>
  </si>
  <si>
    <t>宝妈不愁小学生营养餐</t>
  </si>
  <si>
    <t>本书在食谱的安排上，针对小学生的生长发育特点，首先给予了清晰明了的做法指导及成品展示，手把手教家长学会烹饪适合孩子的美味佳肴。更重要的是，本书就每种食谱的特色、营养功效、所含营养成分给予明确标识。每个食谱最后还赋予小贴士做提示，以提醒家长在烹饪过程中的注意事项，使每种食谱发挥应有的功效。</t>
  </si>
  <si>
    <t>宝妈不愁3-6岁宝宝辅食</t>
  </si>
  <si>
    <t>本书对3-6岁宝宝健康饮食的知识进行整理，从基础的知识点出发，如3-6岁宝宝的营养指南、宝宝膳食营养原则、宝宝四季饮食要点，以及宝宝饮食宜忌等方面，让爸爸妈妈们对宝宝的饮食营养有一个全面的了解。书中收集78种对3-6岁宝宝的身体健康有益的食物，分为主打营养素、营养分析、选购保存、温馨提示4个版块进行了介绍，并介绍相关营养食谱，让爸爸妈妈们可以给宝宝烹调出美味而健康的食物。对于饮食的禁忌部分，则列出了92种3-6岁宝宝慎食的食物，对该种食物慎食的原因进行了介绍，可以让爸爸妈妈们规避饮食误区，扫清宝宝饮食健康道路上的障碍。本书针对30种3-6岁宝宝易患的疾病，从病症概况介绍、对症食疗餐及饮食宜忌几个方面进行了介绍，可以让爸爸妈妈们了解宝宝患病时的饮食调理方法，以辅助治疗疾病，让宝宝尽早恢复健康。</t>
  </si>
  <si>
    <t>爸妈，我们需要谈谈钱</t>
  </si>
  <si>
    <t>how to have essential conversations with your parents about their finances</t>
  </si>
  <si>
    <t>(美) 卡梅隆·赫德尔斯顿著</t>
  </si>
  <si>
    <t>XX, 226页</t>
  </si>
  <si>
    <t>TS976.15</t>
  </si>
  <si>
    <t>广大家有年长父母的成年子女读者</t>
  </si>
  <si>
    <t>本书是一本指导成年子女与父母就晚年将要面对的财务问题进行沟通的实用指南。作者并不是教你如何去为父母制定退休财务规划。而是让你尽早认识到与父母开启关于他们晚年财务问题的谈话的重要性，并提早开始行动。通过对话，我们可以了解父母的经济情况和愿望，在必要或者突发情况出现时，为他们提供更好的帮助，使他们能够按照自己的意愿安度晚年，实现对财务、医疗保健，甚至身后事的安排。书中给出了与父母进行财务沟通的必要过程的指引，提供处理艰难问题的策略和技巧，大量生动的案例几乎涵盖了沟通可能出现的各种场景。</t>
  </si>
  <si>
    <t>钱的第四维</t>
  </si>
  <si>
    <t>许骥著</t>
  </si>
  <si>
    <t>本书围绕财富素养概念，作者总结了其中蕴含的十个方面：财富思维、财富知识、财富身份、财富格调、财富习惯、财富投资、财富安全、财富教育、财富责任、财富领导，旨在提高读者的财富意识，树立正确的财富观，进一步深化读者对财富的理解和洞察，更好地管理现有的财富，梳理出未来的投资理财思路，从而达成“钱的第四维”的愿景。</t>
  </si>
  <si>
    <t>一本书读懂理财常识</t>
  </si>
  <si>
    <t>肖良林著</t>
  </si>
  <si>
    <t>本书从理念、工具到技能，论述了理财观念、金融常识等，并从储蓄、基金、股票、外汇、房产、收藏以及互联网理财等方面介绍了各种理财工具及其应用技巧，紧密结合各种数据、案例以及当前时事热点等进行分析，帮助读者树立理财意识，掌握理财方法，从而将手中的财富快速稳健地升值。</t>
  </si>
  <si>
    <t>育儿全书</t>
  </si>
  <si>
    <t>0-3岁</t>
  </si>
  <si>
    <t>(美)沃尔特·库克(Walter J. Cook)，(美)凯尔西·格拉斯(Kelsey M. Klaas)主编</t>
  </si>
  <si>
    <t>21,615页</t>
  </si>
  <si>
    <t>TS976.31</t>
  </si>
  <si>
    <t>本书适用于广大新手父母</t>
  </si>
  <si>
    <t>本书会为你提供护理新生儿的“一站式”资源，从育儿基础知识到每月发育情况，从常见病症到健康和安全问题，都有涉及。书中还有很多提供给为人父母者的小窍门和建议。</t>
  </si>
  <si>
    <t>中国家庭育儿百科</t>
  </si>
  <si>
    <t>科学家庭育儿著</t>
  </si>
  <si>
    <t>608页</t>
  </si>
  <si>
    <t>本书适用于新手爸妈</t>
  </si>
  <si>
    <t>本书涉及到了科学养娃的方方面面, 内容详尽、有图有表, 是一本集知识性、趣味性、科学性相结合的, 更适合中国家庭的科学育儿百科全书。</t>
  </si>
  <si>
    <t>育儿的秘密</t>
  </si>
  <si>
    <t>(美)丰艳著</t>
  </si>
  <si>
    <t>17,265页</t>
  </si>
  <si>
    <t>本书针对从出生到3岁婴幼儿的养育展开叙述，从生长发育、喂养、家庭护理、亲子互动、常见问题、安全常识到各种疾病的防治、疫苗接种，育儿路上方方面面的难点、疑点都有涉及。</t>
  </si>
  <si>
    <t>教养全书</t>
  </si>
  <si>
    <t>3-11岁</t>
  </si>
  <si>
    <t>(美)安吉拉·玛特克(Angela C. Mattke)主编</t>
  </si>
  <si>
    <t>17,480页</t>
  </si>
  <si>
    <t>TS976.31-62</t>
  </si>
  <si>
    <t>本书解决了父母今天面临的各种具有挑战性的问题：从日常事务，如孩子成长中的营养、如何确保成功的夜间睡眠以及预防普通感冒和咳嗽，到更困难的主题，如应对学习障碍、优先考虑心理健康、预防儿童肥胖和饮食失调。</t>
  </si>
  <si>
    <t>收纳整理</t>
  </si>
  <si>
    <t>亲子间的沟通密码</t>
  </si>
  <si>
    <t>(日) 梶谷阳子, (日) 梶谷一花著</t>
  </si>
  <si>
    <t>115页, [2] 页图版</t>
  </si>
  <si>
    <t>TS976.3-49</t>
  </si>
  <si>
    <t>本书是日本收纳整理专家梶谷阳子和女儿梶谷一花共同创作的收纳全书，书中记录了母女俩在居家生活中的各种整理方法和收纳创意，以及常用的收纳整理好物，同时作者介绍了15个家庭的收纳整理案例，提供给读者更多的收纳整理思路。</t>
  </si>
  <si>
    <t>东京四季</t>
  </si>
  <si>
    <t>我与器物的美好交会</t>
  </si>
  <si>
    <t>苏燕著</t>
  </si>
  <si>
    <t>作者顾了近三年来在东京的“自宅”生活，在简单的生活中找寻乐趣，将陶艺器四鉴赏、插花、料理等生活美学与季节融合，亦是对“日日是好日”的诗意阐释。作者始终坚持着一种简单而娴静的生活方式和生活态度，本书启发读者重新思索自己与生活的关系一—纵然我们无法改变身处的环境，但生活的选择权始终握在自己手中。</t>
  </si>
  <si>
    <t>每一天怦然心动的整理魔法</t>
  </si>
  <si>
    <t>彩色图文典藏版</t>
  </si>
  <si>
    <t>(日)近藤麻理惠著</t>
  </si>
  <si>
    <t>本书分成六章，内容涉及与自己对话；与你的家和物品对话；想象理想家居；享受整理仪式；让每天都能怦然心动的“小事”等。</t>
  </si>
  <si>
    <t>林徽因讲古建</t>
  </si>
  <si>
    <t>手绘插图版</t>
  </si>
  <si>
    <t>林徽因著</t>
  </si>
  <si>
    <t>TU-092.2</t>
  </si>
  <si>
    <t>本书适用于建筑研究者及古建爱好者</t>
  </si>
  <si>
    <t>本书收录了我国20世纪杰出的女建筑师——林徽因关于建筑学方面的文章和论述，包括对中国古代建筑传统及其历史发展阶段的论述，以及外出考察古建筑的调查报告，展现林徽因作为建筑学家的一面。</t>
  </si>
  <si>
    <t>藏在名画中的色彩密码</t>
  </si>
  <si>
    <t>室内设计色彩搭配</t>
  </si>
  <si>
    <t>樊岩绯编著</t>
  </si>
  <si>
    <t>TU238.2</t>
  </si>
  <si>
    <t>本书适用于环境艺术设计专业的在校生，以及室内设计师、软装设计师</t>
  </si>
  <si>
    <t>本书通过对近150幅世界名画进行鉴赏、分析，总结出行之有效的配色方法，并提取出色彩的CMYK色值，使之能够被直接借鉴到室内设计方案的色彩搭配之中。</t>
  </si>
  <si>
    <t>人类最伟大的冒险</t>
  </si>
  <si>
    <t>太空探索史</t>
  </si>
  <si>
    <t>(澳) 科林·伯吉斯著</t>
  </si>
  <si>
    <t>V11-49</t>
  </si>
  <si>
    <t>空间探索相关人员。</t>
  </si>
  <si>
    <t>本书讲述：探索外太空或许是20世纪人类伟大的科技突破。这是一个充满了创造、发现和探索的激动人心的时代。 宇航员驾驶飞船冲出地球，探索宇宙。随着科技的进步，宇航员们的飞行时间也越来越长、飞行距离也越来越远。本书追溯了苏联的太空成就，第一个在轨卫星；人类第一次冲出地球探索宇宙；第一次太空漫步。以及美国的太空探索的历史，并最终成功登录月球，又梳理了中国在航天事业中取得的伟大的成就，真正带领读者回忆了在过去几十年的人类探索外太空之旅，详细描述了探索外太空的成功、失败、风险和回报。</t>
  </si>
  <si>
    <t>丁丁与小汽车</t>
  </si>
  <si>
    <t>(法) 查尔斯-亨利·德·舒瓦瑟尔·普拉兰著</t>
  </si>
  <si>
    <t>56页, [8] 页图版</t>
  </si>
  <si>
    <t>V271-49</t>
  </si>
  <si>
    <t>本书适用于6至12岁的儿童</t>
  </si>
  <si>
    <t>本书内容包括: 让人眼花缭乱的汽车、命运之手、生活的体现、好人开车, 坏人开车、汽车绘出, 生命的途程、埃尔热的汽车变成3D的了、3D汽车模型索引。</t>
  </si>
  <si>
    <t>图说太空中的3D打印</t>
  </si>
  <si>
    <t>李韵，封国宝，李小军编著</t>
  </si>
  <si>
    <t>V476.1-64</t>
  </si>
  <si>
    <t>本书适用于3D打印研究人员</t>
  </si>
  <si>
    <t>本书介绍了太空中的3D打印新技术、新应用和未来展望。怎样在空间飞船中实现“废物回收利用”；怎样在月球表面打印“房子”；在深空探测任务中飞船的零部件出现故障了怎么办；这些有趣的问题都将在本书中找到答案。</t>
  </si>
  <si>
    <t>巫师与先知</t>
  </si>
  <si>
    <t>两种环保科学观如何帮助人类应对生态危机</t>
  </si>
  <si>
    <t>(美) 查尔斯·C. 曼恩著</t>
  </si>
  <si>
    <t>xiv, 665页</t>
  </si>
  <si>
    <t>X-091</t>
  </si>
  <si>
    <t>环境历史研究人员。</t>
  </si>
  <si>
    <t>本书作者把关注点面向未来，多数人口学家预测全球人口到2050年将达到100亿，作者延续环境史叙事，从先知派（环境学家先驱William Vogt）与巫师派（科技乐观主义者Norman Borlaug）的观点，展示我们可选择的未来。</t>
  </si>
  <si>
    <t>大江大河</t>
  </si>
  <si>
    <t>中国环境产业史话</t>
  </si>
  <si>
    <t>E20环境平台著</t>
  </si>
  <si>
    <t>X-12</t>
  </si>
  <si>
    <t>本书适用于产业研究和企业研究者</t>
  </si>
  <si>
    <t>本书记录了中国环境产业内的先锋企业家，探讨了企业应当承担的社会责任，为环境行业内的企业树立了正能量的榜样。对于行业内目前存在的困局与症结，本书也进行了分析与讨论。</t>
  </si>
  <si>
    <t>可持续发展业务指南</t>
  </si>
  <si>
    <t>实用策略与工具</t>
  </si>
  <si>
    <t>(美)达西·希区柯克(Darcy Hitchcock)，(美)玛莎·威拉德(Marsha Willard)著</t>
  </si>
  <si>
    <t>23,364页</t>
  </si>
  <si>
    <t>X22-62</t>
  </si>
  <si>
    <t>本书适用于研究可持续发展理论与实践问题的学者和读者</t>
  </si>
  <si>
    <t>本书论述了服务业、制造业、政府机构、高层管理、人力资源、信息技术、产品设计、环境事务、公共关系、营销策略、财务管理等与可持续发展的重要关系。</t>
  </si>
  <si>
    <t>未来叙事</t>
  </si>
  <si>
    <t>明日环境史</t>
  </si>
  <si>
    <t>(美)迈克尔·罗森(Michael Rawson)著</t>
  </si>
  <si>
    <t>X24</t>
  </si>
  <si>
    <t>本书适用于环境研究人员</t>
  </si>
  <si>
    <t>本书是一部关于未来的历史，一项对环境之梦的研究。作者阅读了几个世纪以来由科学家、作家、政府官员和其他各行各业的人所编写的数百个故事和预言——它们被称为“叙事”，讲述着人们对未来的畅想，每个叙事都是一张小小的未来蓝图。在跨越几个世纪的阅读体验中，我们会读到耳熟能详的明日寓言，也有许多已被遗忘的故事。在环境危机日益加深的时代背景下，这些故事都与未来相关联，并且还将继续塑造未来。最终，一系列的探索和事实表明，只有可持续发展之路，才是未来的必然选择。</t>
  </si>
  <si>
    <t>绿色足迹</t>
  </si>
  <si>
    <t>联合国与全球环境治理</t>
  </si>
  <si>
    <t>王之佳编著</t>
  </si>
  <si>
    <t>X32</t>
  </si>
  <si>
    <t>本书适用于环境治理发展研究人员</t>
  </si>
  <si>
    <t>本书作者根据其多年从事全球环境治理和在联合国环境规划署工作的经历，从应对环境问题的挑战出发，讨论联合国的作用和中国在全球环境治理中做出的突出贡献，并探讨联合国的相关运转机制、工作环境、多元文化、核心价值观、核心胜任力等方面的问题。</t>
  </si>
  <si>
    <t>生态文明与生态文化建设</t>
  </si>
  <si>
    <t>龚维斌, 乔清举主编</t>
  </si>
  <si>
    <t>国家行政学院出版社</t>
  </si>
  <si>
    <t>X321.2</t>
  </si>
  <si>
    <t>生态环境建设研究人员</t>
  </si>
  <si>
    <t>本书紧紧围绕习近平生态文明思想的核心要义和系统治理观、国际国内最前沿的生态文化思想研究成果以及各领域生态文明建设实践等议题，分理论指导篇、生态文化篇、建设实践篇3大部分、25个专题展开深入系统的讲解，助力领导干部认清生态文明与生态文化建设规律，明确生态文明建设的发展目标和实践路径，深入理解为什么要建设生态文明、建设什么样的生态文明和怎样建设生态文明的重大理论和实践问题，积极回应习近平总书记关于全体人民自觉参与美丽中国建设的号召，推动全社会深入学习实践习近平生态文明思想和参与生态文明建设的自觉性与主动性。</t>
  </si>
  <si>
    <t>国学概论</t>
  </si>
  <si>
    <t>陈代湘主编</t>
  </si>
  <si>
    <t>Z126</t>
  </si>
  <si>
    <t>本书除了分为经学、史学、子学、文学四编外，增加了体现中国传统文化特色的佛学与道教思想的介绍，对传统文化的相关常识进行了阐释与解读，为读者建构中国传统文化的基本理解框架。</t>
  </si>
  <si>
    <t>章太炎国学二种</t>
  </si>
  <si>
    <t>章太炎著</t>
  </si>
  <si>
    <t>Z126.276-53</t>
  </si>
  <si>
    <t>本书适用于国学研究人员</t>
  </si>
  <si>
    <t>本书收录了章太炎先生《国学概论》和《国学略说》两种讲学集。《国学概论》对我国传统的经学、哲学、文学进行了讲解，又在治学方法中兼及文字学、目录学、地理学等。《国学略说》是章太炎先生治学心得的结晶，是研究国学思想演进的重要指导用书。</t>
  </si>
  <si>
    <t>云行雨施</t>
  </si>
  <si>
    <t>生活国学与人生智慧</t>
  </si>
  <si>
    <t>赵伟著</t>
  </si>
  <si>
    <t>501页</t>
  </si>
  <si>
    <t>Z126-49</t>
  </si>
  <si>
    <t>本书从七个方面来展示生活国学的内容，分别为天道篇、学习篇、事业篇、社会篇、修养篇、情感篇和智慧篇。</t>
  </si>
  <si>
    <t>10堂国学智慧课</t>
  </si>
  <si>
    <t>方习文编著</t>
  </si>
  <si>
    <t>黄山书社</t>
  </si>
  <si>
    <t>本书立足国学经典文本，从理解经典、服务当下的角度，展开对《论语》《孟子》《庄子》《史记》等国学经典所蕴含的明德、诗情等中国智慧的探讨，更好地传递向上向善的中国价值观，让读者在爱上国学经典的同时，更好地认识中国。</t>
  </si>
  <si>
    <t>生活的科学</t>
  </si>
  <si>
    <t>(英)斯图尔特·法里蒙德著</t>
  </si>
  <si>
    <t>Z228</t>
  </si>
  <si>
    <t>本书作者从科学的角度出发，回答了我们在普通的一天中可能产生的诸多疑问，例如：“我应该在吃早餐前刷牙还是吃完早餐后再刷牙”“如何应对吃完午餐后感到困倦的问题”“我觉得自己吃得很合理，但是我为什么无法控制体重的增长”。作者利用心理学、营养学、生物学等领域的最新研究成果，揭示了生活中隐藏的道理，并就我们在日常生活中可能产生的各种困惑提供了建议，使得我们可以做出更好的选择。</t>
  </si>
  <si>
    <t>万物认知指南</t>
  </si>
  <si>
    <t>50个答案出奇古怪的问题与真相</t>
  </si>
  <si>
    <t>(英)汉娜·弗赖伊，(英)亚当·拉瑟福德著</t>
  </si>
  <si>
    <t>15,300页</t>
  </si>
  <si>
    <t>本书作者汉娜·弗赖伊和亚当·拉瑟福德将带领我们踏上科学发现之旅：从宇宙的起源到它最终不可避免的灭亡，从地球上生命的起源到宇宙中其他地方存在奇妙外星生命的可能性，从广阔无垠的空间中最黑暗的深处到我们心灵中最明亮的角落。</t>
  </si>
  <si>
    <t>百科集趣</t>
  </si>
  <si>
    <t>于永昌编著</t>
  </si>
  <si>
    <t>本书分为三个部分——“科技发明”“战争兵器”“宇宙航天”，作者在多年广泛搜集资料的基础上，对这些事物相关的新奇、有趣的记载，为读者打开了一扇扇观赏世界的窗口。</t>
  </si>
  <si>
    <t>银河角落的科学夜话</t>
  </si>
  <si>
    <t>(日)全卓树著</t>
  </si>
  <si>
    <t>本书涵盖宇宙、粒子、数学与社会学、伦理学、生物学五个方面。日本物理学家全卓树以细腻而富有诗意的语言道出他观察世界产生的思考，讲述在地球这颗银河角落小小星球上的科学发现。这21篇精致的“科学夜话”将会告诉你现实比幻想更加不可思议，让你感受科学的美妙与惊异。</t>
  </si>
  <si>
    <t>人生必读的万事由来</t>
  </si>
  <si>
    <t>丰硕著</t>
  </si>
  <si>
    <t>本书对众多事物的由来作了讲述，内容涉及地理历史、文化风俗、政治军事、科技发明、文体生活、宗教哲学和医药卫生等诸多方面。</t>
  </si>
  <si>
    <t>世界本身</t>
  </si>
  <si>
    <t>(瑞典)乌尔夫·丹尼尔森著</t>
  </si>
  <si>
    <t>本书是关于我们如何从科学的视角重新认识这个世界的科普读物，阐述了宇宙、世界、生命科学视角下，对世界本源的认识，并结合生物学、数学、物理学和计算机科学知识，更加细致入微地解释我们观察到的世界中的各类现象。作者希望表明我们的宇宙不仅仅是一座没有生命、毫无意义的数学机器。在我们真正了解意识和人类思想的奇迹之前，我们能真正了解宇宙吗？为了做到这一点，作者超越了物理世界去寻找答案。</t>
  </si>
  <si>
    <t>大家手笔</t>
  </si>
  <si>
    <t>两院院士版</t>
  </si>
  <si>
    <t>人民日报理论部主编</t>
  </si>
  <si>
    <t>Z427</t>
  </si>
  <si>
    <t>社会科学研究人员</t>
  </si>
  <si>
    <t>本书收录了近年来中国科学院院士和中国工程院院士在该栏目发表的文章，主要篇目包括《坚持教育优先发展夯实民族复兴基石》《加快实现高水平科技自立自强》《坚持治山治水治城一体推进》《在逐梦太空的征途上不懈奋进》等。</t>
  </si>
  <si>
    <t>培养孩子的自驱力</t>
  </si>
  <si>
    <t>英子编著</t>
  </si>
  <si>
    <t>B821-49</t>
  </si>
  <si>
    <t>青少年</t>
  </si>
  <si>
    <t>对于孩子来说自驱力是可以优化的，弱点是可以克服的。本书将创新的体例、有趣的图片和生动的文字有机结合，共同打造出一个轻松愉悦的阅读空间。虽然所有人性的优点，不一定能够变成成功的财富，但所有人性的弱点，都会变成成功的负债。青少年应该是充满朝气和活力的，不要被自身的弱点束缚了前进的步伐。</t>
  </si>
  <si>
    <t>中华家训代代传</t>
  </si>
  <si>
    <t>吴荣山, 祝贵耀总主编</t>
  </si>
  <si>
    <t>B823.1-49</t>
  </si>
  <si>
    <t>本书适用于青少年</t>
  </si>
  <si>
    <t>本书紧密相关的“爱国篇”“孝悌篇”“明礼篇”“立志篇”“勉学篇”五个主题, 每个主题对应一册。每篇以“故事会”为引领, 结合故事遴选历代家训良言, 再配以注释、译文、小叮咛, 帮助初涉人世的青少年了解古人的治家典范, 学习优秀的家风家训, 达到“立德树人”之愿景。“孝悌篇”以感恩父母、孝敬长辈为主题, 引导孩子树立尊亲、敬亲、养亲、顺亲、谏亲的孝道观, 懂得感恩与回报。同时“老吾老以及人之老”, 做到尊师、敬老。</t>
  </si>
  <si>
    <t>我有哪些感觉</t>
  </si>
  <si>
    <t>史宝俊编绘</t>
  </si>
  <si>
    <t>32页</t>
  </si>
  <si>
    <t>B842.2-49</t>
  </si>
  <si>
    <t>本书适用于幼儿</t>
  </si>
  <si>
    <t>本书讲述的是这样一个故事: 乐乐在公园玩时不小心把腿摔破了皮, 他感到一阵疼痛。爸爸告诉他, 疼痛是因为皮肤有触觉, 它感受到外部刺激后, 就会通过神经组织将信息传递给大脑, 大脑分析出疼痛感。人体除了触觉之外, 还能通过眼睛的视觉, 看到五彩斑斓的世界; 能通过耳朵的听觉, 听到美妙的音乐; 能通过鼻子, 闻到自然界的各种气味; 能通过舌头, 感知到酸甜苦辣咸。就是这些感觉, 让我们感知到这个精彩的世界。</t>
  </si>
  <si>
    <t>我的6个情绪朋友</t>
  </si>
  <si>
    <t>(意) 阿尔贝托·佩莱, 芭芭拉·坦博里尼著</t>
  </si>
  <si>
    <t>情绪教育是青春期教育中不可或缺的主题。本书是意大利著名心理学家兼心理医生写给青春期孩子的温暖指南。本书的主要切入点是: 我们有没有想过, 当步入青春期的孩子被某种强烈的情绪裹挟而无法自控时, 他的大脑里正在发生哪些变化? 人的大脑就像是一座三层楼的房子, 其中情绪就位于第一层。全书通过阐述悲伤、恐惧、厌恶、愤怒、惊奇、喜悦等章节内容, 带领读者了解大脑的工作机制, 以及在前青春期和青春期阶段大脑会发生哪些变化, 每章都以故事、小测试的形式帮助读者领悟这6种情绪的底层逻辑和应对方式, 非常适合青少年在了解、接受和调控自己的情绪时参考使用。</t>
  </si>
  <si>
    <t>没什么大不了</t>
  </si>
  <si>
    <t>(美)雷切尔·布莱恩著</t>
  </si>
  <si>
    <t>61页</t>
  </si>
  <si>
    <t>本书适用于广大青少年</t>
  </si>
  <si>
    <t>本书根据生理学、心理学等领域的科学知识，解释了焦虑产生的机制，并介绍了使心灵平静的方法。</t>
  </si>
  <si>
    <t>小学生超喜欢的漫画心理</t>
  </si>
  <si>
    <t>(日)名越康文编著</t>
  </si>
  <si>
    <t>本书适用于少儿读者</t>
  </si>
  <si>
    <t>本书是一套小学生自己能看懂会用的情绪宝典，帮助孩子告别拖拉、乱发脾气、怕见生人、羞于表达、半途而废这5种常见坏心情和不良习惯，从小养成情绪稳定、积极乐观、阳光自信的强大内心。</t>
  </si>
  <si>
    <t>每个孩子都能开出自己的花</t>
  </si>
  <si>
    <t>本书从自信、积极心态、适应力、良好习惯、挖掘潜能、确立目标、实践能力、冒险精神、创新能力、时间管理、抓住机遇、人际交往、领导力、自我推销、自我保护等层面总结出杰出青少年应具备的15种杰出能力，帮助广大成长中的青少年培养成功的能力。书中结合当今社会现实，通过经典故事，将重点放在了怎样具备这样的能力和如何解决实际问题上，使其不仅仅停留在理论的层面上，还具备现实的可操作性。</t>
  </si>
  <si>
    <t>杰出青少年的20个成功法则</t>
  </si>
  <si>
    <t>(美) 杰克·坎菲尔德, 肯特·希利著</t>
  </si>
  <si>
    <t>本书是给每个年轻人的成长路线图。无论你的目标是成为一名更优秀的学生、运动员, 还是创业, 只要你在寻找指导和方向, 就可以运用书中的20个原则。有了正确的策略和工具, 任何青少年都可以突破自己, 获得成功。这本书将给青少年以勇气和信心, 让你们开始行动并取得成就。</t>
  </si>
  <si>
    <t>漫画小学生高情商沟通法</t>
  </si>
  <si>
    <t>(韩) 金媛雅文</t>
  </si>
  <si>
    <t>C912.11-49</t>
  </si>
  <si>
    <t>小学生</t>
  </si>
  <si>
    <t>本书由长期关注小学生的小学老师, 专为小学生量身写作的如何更好地与他人沟通, 建立良好的人际关系的实用指南, 帮助小学生化解在学校跟同学相处时遇到的各种不友好处境。62个常见小学生沟通问题, 比如, 输了比赛却埋怨我时, 朋友送我东西却再要回去时, 朋友丢失物品却怀疑我时, 朋友总是叫我不好的外号时, 让小读者轻松应对各种沟通难题, 告诉他们如何机智、高明地沟通表达, 又不伤害对方的心情, 达到维护自尊心, 更好地保护自己的目的。而且针对每一个情境, 都有指导性的建议。</t>
  </si>
  <si>
    <t>青少年社交高手</t>
  </si>
  <si>
    <t>做一个会说话懂交际情商高的孩子</t>
  </si>
  <si>
    <t>兰心著</t>
  </si>
  <si>
    <t>107页</t>
  </si>
  <si>
    <t>本书适合青少年</t>
  </si>
  <si>
    <t>卡内基说: “一个人的成功, 15% 是靠专业知识, 85% 是靠人际关系和处世能力。”人际关系和处世能力都要通过人际交往才能逐步历练成熟。而通过人际交往能力的提高, 孩子才会进入一个真实广阔的世界, 学会表达, 建立正确的自我形象, 和他人建立和谐融洽的关系。随着孩子年龄的增长, 孩子会慢慢地接触社会, 接触各种各样的人, 处理各种各样的突发状况。孩子能否应对社会层面的各种大事小情? 这是家长非常关心的事情。孩子受了欺负怎么办? 孩子能处理好他和小朋友的关系吗? 孩子遭遇暴力事件的时候会保护自己吗? ……这些问题, 家长几乎每天都在担心。本书通过30多个儿童常见的社交场景, 致力于引导孩子学习与人交往的能力, 提升孩子的社会情商、社交能力、社交礼仪水平, 从而让孩子真正学会与人交往。</t>
  </si>
  <si>
    <t>人口为什么有增有减</t>
  </si>
  <si>
    <t>(韩)权基燮，(韩)崔吉顺著</t>
  </si>
  <si>
    <t>13,165页</t>
  </si>
  <si>
    <t>C924.1-49</t>
  </si>
  <si>
    <t>本书共6个部分，讲述了多个物种的灭绝、全球变暖、臭氧层被破坏等人口增加引发地球生态系统变化的例子，还讲述了人口过度减少的问题，并介绍了人口增减的趋势，展望人类世界的未来。</t>
  </si>
  <si>
    <t>红色光山</t>
  </si>
  <si>
    <t>光山县史志研究室编</t>
  </si>
  <si>
    <t>D235.614</t>
  </si>
  <si>
    <t>本书适用于广大小学生</t>
  </si>
  <si>
    <t>本书共分五个单元，内容包括：革命故事、红色胜迹、将星璀璨、革命英烈、歌谣诗联。</t>
  </si>
  <si>
    <t>接力</t>
  </si>
  <si>
    <t>《接力》编委会主编</t>
  </si>
  <si>
    <t>安徽师范大学出版社</t>
  </si>
  <si>
    <t>D263-49</t>
  </si>
  <si>
    <t>本书适用于青少年读者</t>
  </si>
  <si>
    <t>本书通过采访实践，近距离体验和感悟共产党员身上的特殊魅力：他们在最艰苦、最平凡的工作岗位上默默奉献，书写出对党对人民的无限忠诚。</t>
  </si>
  <si>
    <t>一百岁的红领巾</t>
  </si>
  <si>
    <t>董宏猷著</t>
  </si>
  <si>
    <t>中国少年儿童出版社</t>
  </si>
  <si>
    <t>D432.51-49</t>
  </si>
  <si>
    <t>中小学生</t>
  </si>
  <si>
    <t>本书以“红领巾”为第一人称视角, 用拟人的手法, 以抒情和叙述相结合的方式, 讲述了从1922年安源儿童团建立以来, 建国前、建国初期、改革开放和新时代四个不同时期少年儿童的代表人物、群体、组织和代表性的历史事件。通过一个个实实在在的少年儿童的生动故事, 以抒情、诗意、朴实的语言, 见微知著, 完成史诗般的宏大叙事, 串联起100年来“红领巾”的发展历程, 展示少先队员的美好与向上, 潜移默化地激发当下小学生对少先队的热爱。</t>
  </si>
  <si>
    <t>给青年的十二封信</t>
  </si>
  <si>
    <t>D432.62</t>
  </si>
  <si>
    <t>本书是美学大家朱光潜先生的成名作。二十世纪二十年代后期，朱光潜先生求学于欧洲，从海外寄回了这十二封写给青年朋友的信，最初登载在《一般》杂志上，后集结成册出版，多次重印。信中所谈皆是青少年们所正在关心或应该关心的话题，如读书、作文、爱恋、情理、修身、做人，凡此种种。作者劝年轻的朋友们，眼光要深沉，戒骄戒躁，不贪容易，更不能随了世俗、急于近利。这些信件正是朱光潜先生提供给现代青少年的成长指南。</t>
  </si>
  <si>
    <t>和孩子聊聊时事</t>
  </si>
  <si>
    <t>张薇薇著</t>
  </si>
  <si>
    <t>D5-49</t>
  </si>
  <si>
    <t>本书主要通过解读国内国外的时事新闻，培养孩子从小就要有国际视野和大格局，增强孩子的民族自豪感。</t>
  </si>
  <si>
    <t>和孩子聊聊社会</t>
  </si>
  <si>
    <t>D58-49</t>
  </si>
  <si>
    <t>本书通过解读社会新闻，培养孩子从小就要了解社会现象背后的原因，塑造孩子的公民担当意识，树立正确的三观。</t>
  </si>
  <si>
    <t>青少年学雷锋</t>
  </si>
  <si>
    <t>张振江编著</t>
  </si>
  <si>
    <t>D648-49</t>
  </si>
  <si>
    <t>本书适用于广大青少年读者</t>
  </si>
  <si>
    <t>本书讲述了雷锋的身世、成长经历、感人事迹，并节选雷锋日记，提炼雷锋精神在新时代的传承与发展。让青少年认识雷锋、铭记雷锋，学习雷锋精神，将雷锋精神广播祖国大地。</t>
  </si>
  <si>
    <t>衣食住行里的中国</t>
  </si>
  <si>
    <t>一看就懂的中国历史通识绘本</t>
  </si>
  <si>
    <t>猫猫咪呀编绘</t>
  </si>
  <si>
    <t>4册</t>
  </si>
  <si>
    <t>D691.9-49</t>
  </si>
  <si>
    <t>本书适用于广大少儿</t>
  </si>
  <si>
    <t>本书根据衣、食、住、行四大主题分为四册，通过手绘图画的方式，为孩子们呈现出隐藏在日常点滴背后的历史以及生活常识，使科普变得更加有趣，是儿童了解社会生活的必读之书。</t>
  </si>
  <si>
    <t>孩子读得懂的法律常识</t>
  </si>
  <si>
    <t>满天星普法小组著</t>
  </si>
  <si>
    <t>民主与建设出版社有限责任公司</t>
  </si>
  <si>
    <t>D920.5</t>
  </si>
  <si>
    <t>本书是一本专门写给少年儿童的普法书。根据少年儿童的成长特点和接受能力，模拟居家、上下学途中、校园、旅行、网络等场景，选取了孩子们实际生活中可能听到的、看到的、遇到的各种事情，以孩子喜闻乐见的故事形式弓出，依据严谨的法律依据进行剖析，把枯燥的法律知识通俗化、趣味化，并配以生动有趣的漫画，结尾还有对孩子们的谆谆教导。</t>
  </si>
  <si>
    <t>三十六计</t>
  </si>
  <si>
    <t>E892.2-49</t>
  </si>
  <si>
    <t>本书是一部记录我国古代三十六个兵法策略的兵书, 是中华民族悠久的非物质文化遗产之一。那一段段波澜壮阔的历史, 一个个栩栩如生的历史人物, 无不彰显着中华民族的伟大智慧和深谋远虑的格局。“以人为鉴, 可以知得失; 以史为鉴, 可以知兴替。”历史故事中蕴含的深刻精神内核, 能启发小读者的思考, 让孩子在学习中找到解决问题的方法。</t>
  </si>
  <si>
    <t>和孩子聊聊经济</t>
  </si>
  <si>
    <t>F113-49</t>
  </si>
  <si>
    <t>本书通过解读国内国外的经济新闻，培养孩子从小就要了解经济现象背后的原因、经济对社会的影响，以及经济发展的趋势，塑造孩子的商业思维，同时通过从多角度的解读培养孩子的思辨力，启发孩子多思考、爱思考，遇事多问几个为什么，寻根究底。</t>
  </si>
  <si>
    <t>黄河绿色经济</t>
  </si>
  <si>
    <t>许强，黄寰主编</t>
  </si>
  <si>
    <t>希望出版社</t>
  </si>
  <si>
    <t>F127.2</t>
  </si>
  <si>
    <t>本书共分四章：绿色农业、绿色工业、绿色服务业、绿色生活和发展方式。主要内容包括：花园口红薯；黄河含沙水自流滴灌技术；黄河三角洲的盐碱地精致化农业；黄河三角洲的“蓝色农业”；黄河岸边的“互联网+农业”等。</t>
  </si>
  <si>
    <t>揭秘农场</t>
  </si>
  <si>
    <t>刘宝恒著</t>
  </si>
  <si>
    <t>浙江人民美术出版社</t>
  </si>
  <si>
    <t>F306.1-49</t>
  </si>
  <si>
    <t>本书中介绍了农场的环境、农场的装备、热闹的家禽, 在轻松活泼的氛围中, 让孩子们了解农用机械的用途、家禽的生活习性等等。挤牛奶、剪羊毛、割青草、采摘果实、耕种土地等农活, 也将深深吸引着小读者。作为一个相对陌生的环境, 农场的知识能够拓展孩子们的视野, 增加孩子们对于世界的了解, 拓宽他们的知识面, 并且引领孩子们进行劳动实践, 领悟劳动的重要性。关于农场的知识能够极大地满足孩子们好奇心, 增强学习的自信心, 从而积极主动地获取新知识。</t>
  </si>
  <si>
    <t>农场</t>
  </si>
  <si>
    <t>(法) 阿涅丝·万德维拉著</t>
  </si>
  <si>
    <t>本书适合幼儿和小学生</t>
  </si>
  <si>
    <t>本书描绘了一个农场里的菜园、乳品制造房、农具、犁地、挤奶、割麦等一系列内容, 让孩子们了解农场里都有什么, 农具是怎么使用的。帮助他们了解农场里的生活, 可以增强小读者探索自然, 探索科学的兴趣。本书配图插画都采用精美手绘图, 详细的描绘了农场里面的故事和特点, 精彩呈现在小朋友面前, 真实传递着农场里面的事物。带领孩子走进生机勃勃的农场, 体验农场生活的忙碌与乐趣, 感受美丽的田园风光。</t>
  </si>
  <si>
    <t>节能减排大作战</t>
  </si>
  <si>
    <t>孙倩倩 ... [等] 著</t>
  </si>
  <si>
    <t>83页</t>
  </si>
  <si>
    <t>F403.3-49</t>
  </si>
  <si>
    <t>本书适合小学生</t>
  </si>
  <si>
    <t>本书讲述的是: 要想缓解全球气候变暖, 控制温室气体排放十分关键。温室气体的排放量, 也叫碳排放量。这是因为二氧化碳是温室气体的主要成分, 人们为了方便统计, 就把其他温室气体排放量都折算成二氧化碳当量了。对此, 人们制定了一个目标--通过植树造林、节能减排等方式, 力争让碳排放量与碳吸收量相抵消, 这就是碳中和。而在我们的日常生活中, 碳排放无时无刻不在发生。衣服的加工和销售, 食物的处理和烹饪, 汽车的制造和驱动, 住房的建设和运行…… 一切人造物品在生命周期内的各个环节, 例如原料获取、加工制作、交通运输、用户使用, 甚至是回收利用阶段, 都伴随着不同程度的碳排放。一起来看一看, 日常生活会产生多少碳排放以及可以怎么减少碳排放。</t>
  </si>
  <si>
    <t>给孩子讲数字地球</t>
  </si>
  <si>
    <t>奇妙的元宇宙</t>
  </si>
  <si>
    <t>(韩) 金相均, 吴丁锡著</t>
  </si>
  <si>
    <t>本书根据美国技术研究组织“未来加速研究基金会”的研究, 将元宇宙分为增强现实世界、生活日志世界、镜子世界、虚拟世界四种形态进行介绍, 说明每种形态的具体内容, 并展示四个领域的各种例子。作者反复强调: 如果过于专注于数字地球的生活, 可能会错过在现实地球上可以体验到的很多部分。读完这本书后, 孩子们不仅可以了解元宇宙的概念, 还可以找到在元宇宙中享受的乐趣、意义和经济利益。本书推荐给好奇元宇宙是什么的孩子们、经常在新闻和多种媒体上听到元宇宙这个词但不太了解真正概念的父母, 以及需要了解当今世界如何发展的学生。</t>
  </si>
  <si>
    <t>揭秘超市</t>
  </si>
  <si>
    <t>芥子康编</t>
  </si>
  <si>
    <t>四川少年儿童出版社</t>
  </si>
  <si>
    <t>F717.6-49</t>
  </si>
  <si>
    <t>本书适用于学龄前儿童</t>
  </si>
  <si>
    <t>本书以超市为主题，内容涵盖超市的起源和分类、走进超市、谁在管理超市、小商品有大秘密、果蔬也有大文章、各种各样的超市、互联网超市等七个方面，配合多个互动翻翻页，带小读者探索超市的奥秘，体验不同职业所带来的乐趣。</t>
  </si>
  <si>
    <t>保卫星球</t>
  </si>
  <si>
    <t>给孩子们的绿色金融读本</t>
  </si>
  <si>
    <t>长城证券投资者教育基地编著</t>
  </si>
  <si>
    <t>F83-49</t>
  </si>
  <si>
    <t>本书是一本面向青少年的普及性金融读物, 通过图文并茂的形式, 向青少年普及绿色金融的理念。旨在向青少年科普绿色发展、金融、绿色金融、碳达峰碳中和的基础知识, 使其形成对绿色金融相关概念基本认知; 向青少年传递保护环境、爱护地球的理念, 并引导青少年在日常生活中践行。</t>
  </si>
  <si>
    <t>看得见的信息世界</t>
  </si>
  <si>
    <t>孙凝晖主笔</t>
  </si>
  <si>
    <t>G202-49</t>
  </si>
  <si>
    <t>本书适用于中小学生</t>
  </si>
  <si>
    <t>本书均以生动的语言, 故事化的叙述展开, 旨在通过聚焦我国科技事业, 展现我国科技实力, 营造浓厚科学文化氛围, 培养少年儿童学科学、爱科学的兴趣, 弘扬自立自强、不断探索的科学精神, 传承攻坚克难的责任担当。</t>
  </si>
  <si>
    <t>科学家工作大揭秘</t>
  </si>
  <si>
    <t>(英) 理查德·斯皮尔伯利, 路易斯·斯皮尔伯利著</t>
  </si>
  <si>
    <t>G31-49</t>
  </si>
  <si>
    <t>本书内容: 考古学家如何在火山灰下和深海之中发现消失的城市? 宇航员在太空中需要完成什么任务? 昆虫学家如何帮助警察破案? 火山学家如何预测火山爆发? 古生物学家是怎样发现化石的? 海洋生物学家是怎样保护海洋生物的? 让我们与书中六大不同领域的科学家零距离接触, 揭开科学背后的秘密吧。</t>
  </si>
  <si>
    <t>“管”出更好的自己</t>
  </si>
  <si>
    <t>简简周著</t>
  </si>
  <si>
    <t>G442-49</t>
  </si>
  <si>
    <t>本书适用于小学生</t>
  </si>
  <si>
    <t>本书聚焦学习方法, 作者壹父母联合创始人、资深媒体人周洁, 运用心理学专业方法, 用漫画的形式还原小学生真实的生活场景, 并用善解人意的小周老师的口吻, 传授小读者正确的学习方法, 增强他们适应压力和应对挑战的能力。</t>
  </si>
  <si>
    <t>我是女孩成长书</t>
  </si>
  <si>
    <t>(法) 奥罗尔·迈耶著</t>
  </si>
  <si>
    <t>G479</t>
  </si>
  <si>
    <t>本书涉及青春期前后生理变化指导、心理困惑解答、情绪调节、生活常识、社交tips、高效学习、兴趣培养、职业规划、理想启发与励志名人故事、审美与健康、娱乐放松、户外活动、DIY制作、家庭种植、简单食谱等。有针对性地为成长期女孩答疑解惑, 提供大量有趣、容易实现的活动创意、职业指导, 帮助家长引导孩子独立成长。</t>
  </si>
  <si>
    <t>我是男孩成长书</t>
  </si>
  <si>
    <t>本书涉及青春期前后生理变化指导、心理困惑解答、情绪调节、生活常识、社交tips、高效学习、兴趣培养、职业规划、理想启发与励志名人故事、审美与健康、娱乐放松、户外活动、DIY制作、家庭种植、简单食谱等。有针对性地为成长期男孩答疑解惑, 提供大量有趣、容易实现的活动创意、职业指导, 帮助家长引导孩子独立成长。内有海量插图、详细步骤, 文后附赠游戏道具, 形式轻松活泼, 既是建议又是游戏。可随身携带的多功能成长指南。与《我是女孩成长书》, 已译成十余种语言在全球畅销!</t>
  </si>
  <si>
    <t>我和爸爸去春游</t>
  </si>
  <si>
    <t>刘宝恒编著</t>
  </si>
  <si>
    <t>幼儿</t>
  </si>
  <si>
    <t>本丛书为儿童学前识字类绘本, 生字主要选自“学前500个必学汉字表”, 通过朗朗上口的童谣体故事, 让孩子忍不住反复诵读, 不知不觉学会识字。本书图文并茂、画面生动, 好读、好看、好懂、好记, 孩子可在阅读中熟记和理解生字, 了解汉字的意蕴。本书通过爸爸带孩子去春游的故事场景, 展示了春天万物复苏、充满生机的美丽景色, 教孩子认识东、西、南、北、山、河、石、花、草、树、果、禾、苗、田、牛、羊、兔、虫、鸟、红、绿等常用字。</t>
  </si>
  <si>
    <t>今天天气怎么样</t>
  </si>
  <si>
    <t>本丛书为儿童学前识字类绘本, 生字主要选自“学前500个必学汉字表”, 通过朗朗上口的童谣体故事, 让孩子忍不住反复诵读, 不知不觉学会识字。本书图文并茂、画面生动, 好读、好看、好懂、好记, 孩子可在阅读中熟记和理解生字, 了解汉字的意蕴。本书通过展示不同季节的天气变化, 配以科学的讲解, 教孩子认识风、雨、晴、雪、云、彩虹、雷电、雾冰等气象类常用生字, 培养孩子观察气象的兴趣, 提醒孩子在室外活动时需要注意的天气事项。</t>
  </si>
  <si>
    <t>我喜欢我的小世界</t>
  </si>
  <si>
    <t>本丛书为儿童学前识字类绘本, 生字主要选自“学前500个必学汉字表”, 通过朗朗上口的童谣体故事, 让孩子忍不住反复诵读, 不知不觉学会识字。本书图文并茂、画面生动, 好读、好看、好懂、好记, 孩子可在阅读中熟记和理解生字, 了解汉字的意蕴。本书通过孩子一天的生活, 教孩子认识日常生活中的各种常用字词, 比如起床、穿衣、洗脸、吃饭、刷牙、老师、同学、学校、运动、读书、画画、睡觉等词语, 引导孩子从生活中学习语言文字, 培养学习兴趣。</t>
  </si>
  <si>
    <t>大人儿, 小人儿</t>
  </si>
  <si>
    <t>本丛书为儿童学前识字类绘本, 生字主要选自“学前500个必学汉字表”, 通过朗朗上口的童谣体故事, 让孩子忍不住反复诵读, 不知不觉学会识字。本书图文并茂、画面生动, 好读、好看、好懂、好记, 孩子可在阅读中熟记和理解生字, 了解汉字的意蕴。本书展示了一个充满乐趣的大家庭的日常生活场景, 教孩子认识爸爸、妈妈、爷爷、奶奶、外公、外婆、哥哥、姐姐、弟弟、妹妹等这些最熟悉的亲人的称呼以及诸如高矮、胖瘦、多少、轻重、深浅等常用字词。</t>
  </si>
  <si>
    <t>宝宝唱儿歌</t>
  </si>
  <si>
    <t>李硕编绘</t>
  </si>
  <si>
    <t>北方妇女儿童出版社</t>
  </si>
  <si>
    <t>本书结合儿歌内容, 配上富有创造性的插画, 加深孩子对儿歌的理解, 提高其想象力, 也能使孩子受到视觉艺术的熏陶, 节奏欢快的儿歌给爸爸妈妈带来愉悦的心情, 也使孩子被暖暖的爱意包围, 全面构建孩子的知识体系, 增进亲子互动。让宝宝在玩中学, 学中思, 思中快乐成长。</t>
  </si>
  <si>
    <t>宝宝读童谣</t>
  </si>
  <si>
    <t>本书精选代代相传的经典中国童谣, 科学归类, 更有助于孩子系统化阅读, 帮助孩子顺利渡过每一次成长期, 给孩子成长过程中必不可少的语言与艺术启蒙, 提升孩子的运动能力、协调性等多方面能力。画面能轻易被孩子理解, 极富情感表现力, 读起来朗朗上口, 富有韵律感, 非常适合哄孩子入睡, 逗孩子嬉戏。书中画风唯美, 给宝宝一场视觉盛宴, 既能安抚他们, 又能激发阅读、表达的兴趣。每个小读者, 甚至每个仍然葆有童心的大人, 都可以从这本书中找到只属于孩子的味道。</t>
  </si>
  <si>
    <t>宝宝会说绕口令了</t>
  </si>
  <si>
    <t>本书精选了广泛流传的绕口令, 内容诙谐、活泼, 节奏感强, 读起来富有韵律感, 令人身心愉悦。小朋友在练习绕口令的同时, 可以收获丰富的知识, 也能放松一下心情, 本书根据绕口令的内容配有精美插图, 可以激发小朋友的阅读兴趣和想象力, 为他们营造一个轻松、愉快的阅读氛围!</t>
  </si>
  <si>
    <t>聪明宝宝猜谜语</t>
  </si>
  <si>
    <t>本书谜语来源于中国古人集体智慧的产物, 中华谜语历经数千年的演变、发展、完善才形成现今的体系格局。谜语是一种文字游戏, 由谜面和谜底两部分组成, 可以锻炼猜谜者的记忆、想象、判断、推理等思维能力, 又可以启迪智慧, 因此一直深受人们喜爱。少年儿童正处于思维能力拓展的关键时期。</t>
  </si>
  <si>
    <t>趣味谜语</t>
  </si>
  <si>
    <t>100页</t>
  </si>
  <si>
    <t>本书谜语来源于中国古人集体智慧的产物, 中华谜语历经数千年的演变、发展、完善才形成现今的体系格局。谜语是一种文字游戏, 由谜面和谜底两部分组成, 可以锻炼猜谜者的记忆、想象、判断、推理等思维能力, 又可以启迪智慧, 因此一直深受人们喜爱。少年儿童正处于思维能力拓展的关键时期。为此, 我们编写本书, 书中谜语涵盖了多方面内容, 谜面形式活泼自然, 同时配以精美的插图, 富有趣味, 能激发小读者的智慧, 伴随孩子快乐成长。</t>
  </si>
  <si>
    <t>神奇的绕口令</t>
  </si>
  <si>
    <t>中华儿歌</t>
  </si>
  <si>
    <t>本书结合儿歌内容, 配上富有创造性的插画, 加深孩子对儿歌的理解, 提高其想象力, 也能使孩子受到视觉艺术的熏陶, 节奏欢快的儿歌给爸爸妈妈带来愉悦的心情, 也使孩子被暖暖的爱意包围, 全面构建孩子的知识体系, 增进亲子互动。让宝宝在玩中学, 学中思, 思中快乐成长。本书可以培养孩子注意力、记忆力、语言能力和想象力, 帮助孩子启迪智慧, 理解和认真周围的事物, 让孩子爱上阅读。</t>
  </si>
  <si>
    <t>中华童谣</t>
  </si>
  <si>
    <t>我会说话</t>
  </si>
  <si>
    <t>博之方工作室编</t>
  </si>
  <si>
    <t>吉林美术出版社</t>
  </si>
  <si>
    <t>39页</t>
  </si>
  <si>
    <t>本书适用于广大学龄前儿童</t>
  </si>
  <si>
    <t>本书根据宝宝语言习得的规律，对不同的语言学习资源进行科学分类，给家长提供了平时与宝宝进行语言互动游戏的“素材”。同时，每个语言互动游戏中，都配合画面，将听觉和视觉进行联结，让宝宝将事物的形与名结合在一起。另外，在每个游戏后都附有针对性很强的“专家导读”，让家长了解更多引导宝宝学说话的方法。</t>
  </si>
  <si>
    <t>我会表达</t>
  </si>
  <si>
    <t>本书中创设了多种游戏场景。亲子互动游戏可以提升宝宝的词汇量和语言表达能力，帮助他锻炼语言组织能力。这些游戏还能提升宝宝的大动作和精细动作能力，促进多元智能同步发展。</t>
  </si>
  <si>
    <t>幼儿居家安全</t>
  </si>
  <si>
    <t>刘宝恒编绘</t>
  </si>
  <si>
    <t>G613.3</t>
  </si>
  <si>
    <t>本书讲述的是家是孩子最熟悉最有安全感的地方, 但即便是待在家里, 也会遇到很多安全隐患, 需要孩子多多注意, 避免危险, 如电器、刀具、药品、攀高、燃气、化学生活用品等等。</t>
  </si>
  <si>
    <t>幼儿幼儿园安全</t>
  </si>
  <si>
    <t>本书讲述的是幼儿园是孩子的另一个大家庭, 在这里家长无法时刻进行陪伴, 更加需要孩子自己去当心各种安全隐患问题, 如追逐打闹、上下楼梯、遵守秩序、集体出行等。</t>
  </si>
  <si>
    <t>幼儿公共场所安全</t>
  </si>
  <si>
    <t>36页</t>
  </si>
  <si>
    <t>幼儿户外安全</t>
  </si>
  <si>
    <t>本书讲述的是孩子们都喜欢户外活动, 户外环境往往要比室内复杂, 孩子在玩耍同时需要时刻留心身边的安全隐患, 比如井盖、电线、乘车安全、防溺水、防跌倒、防虫咬、雷雨天、防有毒植物等。</t>
  </si>
  <si>
    <t>揭秘多变形状</t>
  </si>
  <si>
    <t>呦呦童编著</t>
  </si>
  <si>
    <t>本书通过翻一翻的形式，让幼儿认识形状。学会车轮的形状是什么、海星的形状是什么、圆形有角吗、长方形有几个角呢、菱形有几条边等知识。</t>
  </si>
  <si>
    <t>小羊上山儿童汉语分级读物</t>
  </si>
  <si>
    <t>使用儿童阅读常用核心310字编写</t>
  </si>
  <si>
    <t>孙蓓主编</t>
  </si>
  <si>
    <t>10册</t>
  </si>
  <si>
    <t>本书共计十个分册，包括《我想当领唱》《小丽做娃娃》《谁是小北的好朋友》《想不到吧？》《知了的一生》等。</t>
  </si>
  <si>
    <t>揭秘百变数字</t>
  </si>
  <si>
    <t>本书通过翻翻页的形式，让幼儿认识数字，学会数简单的数字。</t>
  </si>
  <si>
    <t>揭秘趣味比较</t>
  </si>
  <si>
    <t>本书带领大家来比一比，高矮长短真有趣。犀牛和小老鼠，谁比较大呢；西瓜和鸡蛋，谁比较重呢；小猴子和小兔子，谁的尾巴比较长呢；你和爸爸，谁比较高呢。</t>
  </si>
  <si>
    <t>揭秘缤纷色彩</t>
  </si>
  <si>
    <t>G613.6</t>
  </si>
  <si>
    <t>本书通过翻翻页的形式，让小读者学习各种颜色。书中有绿色的水草、橙色的卡车、紫色的帆船等，通过红、黄、蓝、绿、黑、白、紫，色彩混合大变身，让幼儿认识颜色。</t>
  </si>
  <si>
    <t>儿童诗启蒙</t>
  </si>
  <si>
    <t>杨柳春 ... [等] 编著</t>
  </si>
  <si>
    <t>xiv, 115页</t>
  </si>
  <si>
    <t>G623.202</t>
  </si>
  <si>
    <t>本书适合作为小学教师及家长带领适龄少年儿童阅读学习</t>
  </si>
  <si>
    <t>本书是利用微课程“短小精悍”、传播形式多样、可操作性与实践性强的特点与优势, 运用录像微课程技术, 将整理与萃取后的适合儿童身心发展的童诗进行可视化开发, 形成的一本码书, 书中既有相关童诗的原文赏析和精致的插图, 还有每一个童诗所专属的二维码, 可观性、可操作性与实用性很高, 这本书的出版也将服务于一线语文教师, 并丰富学生的课前课中课后的学习活动内容。</t>
  </si>
  <si>
    <t>滋养心灵的神话故事</t>
  </si>
  <si>
    <t>张慧云编著</t>
  </si>
  <si>
    <t>G624.203</t>
  </si>
  <si>
    <t>本书主要收录21篇经典神话故事, 兼收5篇先秦诸子故事和7篇哲理故事。共计33篇。每篇小古文下设古籍出处、时代背景、原文诵读、注释、趣读古文、翻译填空、写作一点通、思考探究、日积月累等栏目。在编排上, 该书重在趣味性与知识性的结合。从孩子的视角出发, 采用“沉浸式互动”的方式串讲文言原文, 并将其中蕴含的语言文字知识、历史知识、文化知识以及百科知识一一道来, 语言晓畅易懂, 在无形中化解孩子学习文言文的畏难情绪。</t>
  </si>
  <si>
    <t>亲子共读图画书100+</t>
  </si>
  <si>
    <t>张硕果主编</t>
  </si>
  <si>
    <t>G624.233</t>
  </si>
  <si>
    <t>本书适合小学生及其家长一起阅读</t>
  </si>
  <si>
    <t>本书作者重点通过近100本优质书籍的推荐和阅读建议, 解决学生早期阅读实践的关键问题, 让学生在小学阶段有一个相对完整和丰富的阅读背景。每本书分五个板块介绍, 分别是“故事简介”“推荐理由”“作品导赏”“共读建议”“拓展延伸”, 全方位帮助学生及家长了解所介绍的图书。本丛书作为实用的小学生阅读地图, 以小学生及其家长为读者对象, 让父母帮助孩子发现好书, 知道如何更好地指导孩子阅读好书, 有效实现亲子共读。</t>
  </si>
  <si>
    <t>肖复兴精选集</t>
  </si>
  <si>
    <t>阳光的两种用法</t>
  </si>
  <si>
    <t>肖复兴著</t>
  </si>
  <si>
    <t>山东教育出版社</t>
  </si>
  <si>
    <t>本书是肖复兴的经典散文集，包括《阳光的两种用法》《落叶的生命》《树的语言》《生命的平衡》《宽容是一种爱》等经典篇目。</t>
  </si>
  <si>
    <t>小柳树和小枣树</t>
  </si>
  <si>
    <t>孙幼军著</t>
  </si>
  <si>
    <t>本书是孙幼军的童话集，包括《小柳树和小枣树》《萤火虫找朋友》《怪雨伞》《胖小猪的春天》《小狗的小房子》等经典作品。</t>
  </si>
  <si>
    <t>老师领进门</t>
  </si>
  <si>
    <t>刘绍棠著</t>
  </si>
  <si>
    <t>本书收入《老师领进门》《榆钱饭》等散文，以及中短篇小说《蒲柳人家》(节选)《摆渡口》。</t>
  </si>
  <si>
    <t>灰尘的旅行</t>
  </si>
  <si>
    <t>高士其著</t>
  </si>
  <si>
    <t>浙江少年儿童出版社</t>
  </si>
  <si>
    <t>本书的主人公是一个名叫“菌儿”的细菌，它为读者讲述了其菌类家族不同族群的形态特征、衣食住行、生活习性，以及其对人类生活的影响，不仅让我们认识了细菌，更让我们知道了讲究卫生的重要性。</t>
  </si>
  <si>
    <t>小学生超喜欢的漫画数学</t>
  </si>
  <si>
    <t>阿优文化编绘</t>
  </si>
  <si>
    <t>G624.505</t>
  </si>
  <si>
    <t>本书共4册，故事中融入小学数学知识点，主人公们需要运用数学知识解决各种情况，层层闯关。三只兔子意外开启了时间机器人，阿U和兔菲被他吸取了生命时间，机器人却逃窜到了另一个时空。阿U他们要抓住逃跑的时间机器人，于是开启了一场时空之旅。</t>
  </si>
  <si>
    <t>给孩子的思维导图</t>
  </si>
  <si>
    <t>陈玢主编</t>
  </si>
  <si>
    <t>北京燕山出版社</t>
  </si>
  <si>
    <t>6册</t>
  </si>
  <si>
    <t>G634</t>
  </si>
  <si>
    <t>本书适用于广大中小学生</t>
  </si>
  <si>
    <t>本书共6册，包括《单词速记》《学习高手》《高效阅读》《超级记忆》《学霸笔记》《高分作文》。</t>
  </si>
  <si>
    <t>高中课本里的古诗词</t>
  </si>
  <si>
    <t>王志彬著</t>
  </si>
  <si>
    <t>G634.303</t>
  </si>
  <si>
    <t>本书适合高中生</t>
  </si>
  <si>
    <t>此书系与《为你读诗》平台合作, 作者系北京四中语文教师。以部编版高中语文教材中必修单元的诗词为欣赏对象, 遵循《高中语文新课程标准》的要求, 力求从诗词鉴赏的能力、思维品格的提升、审美情趣的培养等方面着手, 切实让高中学生读懂古诗。包括《沁园春长沙》《短歌行》等37首古诗词原文及解读。作者在解读作品时, 主要从三个方面来帮助读者真正读懂诗词。首先, 了解诗歌写了什么内容; 明白诗人大致的写作手法; 体悟诗人写这首诗的情感和目的。其次, 追问诗人是在何种情境、何种人生状态、何种时代氛围之中写的这首诗, 这就是我们常说的知人论世。其三, 了解诗歌不是只有一种理解方式, 而是富有创造性的, 好诗都是多义性的, 在人生的不同阶段, 同一个人对同一首诗词的理解、感受, 可能会不一样。也就是: 读懂诗, 知人论世, 诗无达诂。作者主要通过这三个途径和读者一起欣赏高中语文课本中的古诗词。</t>
  </si>
  <si>
    <t>三国演义名师导读</t>
  </si>
  <si>
    <t>关也著</t>
  </si>
  <si>
    <t>G634.333</t>
  </si>
  <si>
    <t>本书适用于中学生</t>
  </si>
  <si>
    <t>本书为长篇历史小说《三国演义》导读，作者以书中的重点人物与关键情节为切入点，结合裴松之注《三国志》及毛宗岗对《三国演义》的改写和点评，从作品、作者、解读方式等角度阐释其文化价值；并围绕关羽、诸葛亮、曹操等代表人物，对书中的重点情节与关键细节进行了剖析。</t>
  </si>
  <si>
    <t>《红星照耀中国》导读与赏析</t>
  </si>
  <si>
    <t>刘克艳编</t>
  </si>
  <si>
    <t>现代教育出版社</t>
  </si>
  <si>
    <t>本书适用于广大初中生</t>
  </si>
  <si>
    <t>本书是对《红星照耀中国》的导读与赏析，分为知人论世·作家印象；他山之石·作品评析；含英咀华·技法品读；艺苑缤纷·影视鉴赏；吉光片羽·选摘导读五章内容。</t>
  </si>
  <si>
    <t>思维导图英语语法全图解</t>
  </si>
  <si>
    <t>吴宜铮著</t>
  </si>
  <si>
    <t>G634.413</t>
  </si>
  <si>
    <t>本书教读者使用“思维导图学习法”来调动左右脑，用10张思维导图构建十大语法概念框架，用图像式自由联想应对枯燥的语法学习，加深读者对语法概念的认识。</t>
  </si>
  <si>
    <t>向阳而生</t>
  </si>
  <si>
    <t>拼搏就要趁早</t>
  </si>
  <si>
    <t>李海峰, 于木鱼, 林靖主编</t>
  </si>
  <si>
    <t>G635.5-49</t>
  </si>
  <si>
    <t>本书通过多位优秀的青少年讲述自己关于学习、生活的成长故事, 有关于克服学习困难的, 有关于运动精神的, 有关于在学习乐器的过程中如何成长的, 有关于如何与父母沟通的, 从多个角度, 给当今青少年作出表率, 为青少年们提供可以借鉴的成长经验。本书的写作者们大多来自国际学校, 每一个都很优秀, 在学习、竞技体育、声乐等多个领域获得了诸多奖项, 他们真实的成长故事读起来清新动人, 虽然文笔稚嫩, 没有华丽的辞藻, 但是其中所蕴含的成长经验十分宝贵, 对于跟他们年龄相仿的青少年读者以及父母们能够产生启发。</t>
  </si>
  <si>
    <t>刚柔相济</t>
  </si>
  <si>
    <t>武术</t>
  </si>
  <si>
    <t>温会会文</t>
  </si>
  <si>
    <t>G852-49</t>
  </si>
  <si>
    <t>本书介绍了中国武术。武术, 也称功夫, 是中国特有的文化。武术以技击动作为主要内容, 既能强身健体, 也可自我防身。书中介绍了各种各样的武术门类, 如相扑、手搏、剑术、刀法、枪术、拳法, 科普了中华武术的四大门派--少林、武当、峨眉和南拳, 让小朋友感受中国武术的悠久历史。</t>
  </si>
  <si>
    <t>黑白分明</t>
  </si>
  <si>
    <t>围棋</t>
  </si>
  <si>
    <t>G891.3-49</t>
  </si>
  <si>
    <t>本书讲述了围棋的知识。围棋, 是一种策略型的两人棋类游戏, 在中国、日本、韩国、朝鲜等东亚国家中颇为流行。围棋起源于中国, 迄今已经有几千年的历史。黑白分明的围棋有着多样的变化, 蕴含着中华文化的丰富内涵, 是中国传统文化中的珍宝。本书介绍了围棋棋子的材质、下围棋的规则、丰富多彩的围棋战术、特定的围棋术语等知识。</t>
  </si>
  <si>
    <t>自信</t>
  </si>
  <si>
    <t>奥飞娱乐著</t>
  </si>
  <si>
    <t>60页</t>
  </si>
  <si>
    <t>H125.4</t>
  </si>
  <si>
    <t>22x22cm</t>
  </si>
  <si>
    <t>本套书是根据热播的动画片《巴啦啦小魔仙魔法星缘堡》剧集内容制作的拼音故事书。全书共4册, 讲述了夏乐彤、白尹玥和颜可可机缘巧合下成为了巴啦啦小魔仙, 在穿梭精灵的陪伴下对抗黑魔仙, 寻找星瓣, 合成星石的故事。全文注音, 无障碍阅读, 重点生词加粗展示, 攻克识字难关; 内文排版采用图文结合的形式, 带小朋友走进唯美的星缘奇境; 故事包含轻松有趣的校园日常, 让小朋友在书中找到情感共鸣, 获得自我代入感, 激励她们成为更加自信勇敢的人, 收获品格力量。</t>
  </si>
  <si>
    <t>友爱</t>
  </si>
  <si>
    <t>智慧</t>
  </si>
  <si>
    <t>责任</t>
  </si>
  <si>
    <t>成语大闯关</t>
  </si>
  <si>
    <t>张立晓编</t>
  </si>
  <si>
    <t>H136.31-49</t>
  </si>
  <si>
    <t>本书采用小学生喜闻乐见的闯关游戏的形式, 传播成语知识、讲解成语典故、区分成语用法, 涉及小学阶段常用成语800余条。该书内容上配合小学阶段的课堂教学, 同时又能够扩展小学生的阅读视野, 进一步加深其对课堂学习内容的理解; 形式上生动活泼, 丰富有趣, 互动性强, 包括走迷宫、接龙、猜谜、连连看等, 能激发小学生读者的兴趣。</t>
  </si>
  <si>
    <t>成语有意思</t>
  </si>
  <si>
    <t>布丁童学著</t>
  </si>
  <si>
    <t>长江少年儿童出版社</t>
  </si>
  <si>
    <t>本书收录了50篇关于心理活动、行为举止的经典成语故事，用漫画的形式轻松学成语，了解成语的含义，还有“成语嘚吧嘚”和“成语串串学”两个板块，帮助孩子了解成语的出处和用法。</t>
  </si>
  <si>
    <t>百家姓故事</t>
  </si>
  <si>
    <t>本书是一本关于中文姓氏的启蒙读物, 形成于宋朝的吴越地区。它是一种用单字组成, 无文义但朗朗上口的读物, 能通过日常生活中所接触到的一般姓氏, 再去探寻众多的姓氏, 能让孩子以较短的时间, 从背百家姓达到快速认识四五百汉字的效果。本书以浅显易懂的讲故事方式, 教给孩子许多著名的姓氏故事, 给孩子传统文化的滋养。</t>
  </si>
  <si>
    <t>冰雪奇缘</t>
  </si>
  <si>
    <t>配双语版动画视频</t>
  </si>
  <si>
    <t>青橙英语编著</t>
  </si>
  <si>
    <t>华东理工大学出版社</t>
  </si>
  <si>
    <t>76页</t>
  </si>
  <si>
    <t>H319.4</t>
  </si>
  <si>
    <t>本分册为《冰雪奇缘》电影故事, 讲述了一个关乎姐妹的感人故事。这个故事发生在阿伦黛尔王国, 姐姐艾莎天生具有魔法, 一次偶然机会下, 她让王国变成了冰天雪地。为了拯救阿伦黛尔, 寻回姐姐艾莎, 妹妹安娜踏上了前往北山的冒险之旅。</t>
  </si>
  <si>
    <t>赛车总动员3</t>
  </si>
  <si>
    <t>本分册为《赛车总动员3》电影故事, 讲述了一代传奇赛车闪电麦昆通过背水一战, 努力重返巅峰并由此领悟“车生”真谛的故事。</t>
  </si>
  <si>
    <t>海洋奇缘</t>
  </si>
  <si>
    <t>84页</t>
  </si>
  <si>
    <t>本分册为《海洋奇缘》电影故事, 讲述了作为航海世家后代的波利尼西亚公主莫阿娜, 为了找寻传说中的神秘之岛, 独自踏上了航海之旅的故事。</t>
  </si>
  <si>
    <t>寻梦环游记</t>
  </si>
  <si>
    <t>《双语彩绘故事》系列图书首批推出6本, 均为知名度较高的电影绘本故事, 中英双语对照, 全彩设计, 大开本、大字号适合3到8岁的小朋友亲子伴读或独立阅读。此系列图书还附赠丰富的数字资源, 包含双语音频、电子书等。其中, 极具吸引力的为与图书配套的动画视频, 分为英文版和中文版, 每个视频长约15分钟, 简简单单即可带着孩子读完整个故事。此分册为《寻梦环游记》电影故事, 该故事灵感源于墨西哥亡灵节, 讲述了热爱音乐的小男孩米格和落魄乐手埃克托在五彩斑斓的神秘世界开启了一段奇妙冒险旅程的故事。</t>
  </si>
  <si>
    <t>疯狂动物城</t>
  </si>
  <si>
    <t>本书为《疯狂动物城》电影故事, 发生在一座现代化大都市, 这里居住着种类繁多、形态各异的动物。小兔子朱迪经过一番努力终于成为一名警察。在狐狸尼克的帮助下, 她自告奋勇追查一起动物失踪案。他们是否找到了真正的幕后黑手? 翻开这本精美的电影故事, 陪同朱迪和尼克一起寻找答案吧!</t>
  </si>
  <si>
    <t>海底总动员</t>
  </si>
  <si>
    <t>多莉去哪儿</t>
  </si>
  <si>
    <t>《双语彩绘故事》系列图书首批推出6本, 均为知名度较高的电影绘本故事, 中英双语对照, 全彩设计, 大开本、大字号适合3到8岁的小朋友亲子伴读或独立阅读。此系列图书还附赠丰富的数字资源, 包含双语音频、电子书等。其中, 极具吸引力的为与图书配套的动画视频, 分为英文版和中文版, 每个视频长约15分钟, 简简单单即可带着孩子读完整个故事。此分册为《海底总动员-寻找多莉》电影故事, 讲述小丑鱼尼莫和父亲马林协助蓝唐王鱼多莉找寻父母的全新历险故事。</t>
  </si>
  <si>
    <t>棚车少年</t>
  </si>
  <si>
    <t>桥梁版</t>
  </si>
  <si>
    <t>(美)钱德勒·华娜(Gertrude Chandler Warner)著</t>
  </si>
  <si>
    <t>湖南少年儿童出版社</t>
  </si>
  <si>
    <t>12册</t>
  </si>
  <si>
    <t>H319.4:I</t>
  </si>
  <si>
    <t>本书共分12册，包括《棚车少年》《奇异岛》《黄色小屋的秘密》《神秘农场》《迈克的迷案》《蓝色海湾之谜》《小木屋之谜》《灯塔之谜》《平古峰寻宝》《校舍的秘密》《墙洞谜团》《比萨店迷案》。</t>
  </si>
  <si>
    <t>诺贝尔文学获奖者的文本解读</t>
  </si>
  <si>
    <t>张冬梅著</t>
  </si>
  <si>
    <t>本书源自于作者教学需要的思考。多年的教学过程中, 作者发现学生们对距离我们时代最近的文学潮流, 20世纪以来的现代主义与后现代主义文学知之甚少, 而且会因为跨文化阅读的难度而不愿接受阅读。然而当莫言荣获诺贝尔文学奖之后, 我国许多文学爱好者对诺贝尔文学奖作品的文本分析与鉴赏产生急切的需求, 一再掀起阅读热潮。在教学中, 我深切地感受大广大青年学生对诺贝尔文学奖作品与作家的热情关注, 他们急切地希望了解, 哪些作家写了怎样的作品反映了怎样的生活, 达到了怎样的艺术高度而荣获此奖。</t>
  </si>
  <si>
    <t>意林感动卷</t>
  </si>
  <si>
    <t>本书适用于初中生</t>
  </si>
  <si>
    <t>本书汇集了《意林》2022年度令人动容、心怀暖意的故事，包括《自然界有哪些很美好的现象》《世间最美好的旅行，是一个人走向另一个人》《该怎么去告别》《一只狗的孤独被上亿次看见》《躺在床上玩游戏的他，让人落泪》等。</t>
  </si>
  <si>
    <t>世界神话传说</t>
  </si>
  <si>
    <t>闫仲渝主编</t>
  </si>
  <si>
    <t>本书精选世界各地广为流传、多姿多彩的神话传说, 天马行空的奇特想象、跌宕起伏的故事情节, 多姿多彩的异域特色, 为孩子们创造了一个神秘与浪漫的奇幻天地!</t>
  </si>
  <si>
    <t>世界纯美儿童诗集</t>
  </si>
  <si>
    <t>谭旭东选编</t>
  </si>
  <si>
    <t>I18</t>
  </si>
  <si>
    <t>本书精选了世界各国殿堂级诗人的儿童诗代表作、成名作, 共10辑、192首, 分别探讨生命、情感、生活、理想、幸福等主题, 展现了孩子们纯真无邪的天性以及他们的童心童性对世界的体悟。本书作者遍布世界各地, 更包含约翰·弥尔顿、威廉·布莱克、亨利·华兹华斯·朗费罗、沃尔特·惠特曼、叶芝等世界文学史上公认的伟大诗人。除此之外, 本书的译者们, 如冰心、朱维之、魏家国、刘萱、吕丁倩、谭延桐、王亨良、张怀存、石恢、刘悦、程一身、谭旭东等, 也基本代表了我国诗歌翻译领域的权威力量。这部诗集对于孩子来说是非常好的课外读物, 也是儿童诗歌教育的优秀范本。</t>
  </si>
  <si>
    <t>藏在古诗词里的二十四节气</t>
  </si>
  <si>
    <t>清宣编著</t>
  </si>
  <si>
    <t>石油工业出版社</t>
  </si>
  <si>
    <t>本书内容: 为什么立春意味着一年的开始? 为什么夏天白天长、夜晚短? 为什么会有节气被命名为“霜降”? 为什么冬至要吃饺子? 快快翻开本书, 去寻找答案吧。二十四节气文化历史悠久, 直到现在还影响着我们的日常生活。通过古诗词了解中华节气文化, 感受古人的智慧。</t>
  </si>
  <si>
    <t>诗词里的中国史</t>
  </si>
  <si>
    <t>朱畅思著</t>
  </si>
  <si>
    <t>2册(15,761页)</t>
  </si>
  <si>
    <t>本书涵盖80首古诗词，从朝代来看，跨越中国古代史，包括“上古篇”“周朝篇”“秦汉篇”“魏晋南北朝篇”“隋唐篇”“五代篇”“宋朝篇”“元朝篇”“明朝篇”“清朝篇”；从诗词选篇来看，一是选取各个朝代非常著名的、有代表性的诗词，二是选取课本上出现过的作家的其他诗篇，方便学生更多地了解诗人及其背后的故事。</t>
  </si>
  <si>
    <t>藏在古诗词里的名胜古迹</t>
  </si>
  <si>
    <t>119页</t>
  </si>
  <si>
    <t>本书带你开启古诗词文化之旅，内容分为山水之间、红尘土木、人间楼宇三个板块。</t>
  </si>
  <si>
    <t>藏在古诗词里的古代名物</t>
  </si>
  <si>
    <t>I207.227.2</t>
  </si>
  <si>
    <t>本书适用于广大少儿读者</t>
  </si>
  <si>
    <t>本书记录藏在古诗词里的古代人的衣食住行：古人的玉佩、发簪都是什么样子，佩戴时有哪些讲究；古人是如何饮酒、品茶的；古人是怎样使用熏笼、席簟的；过去的车马和酒肆是什么样的等。</t>
  </si>
  <si>
    <t>藏在古诗词里的中华民俗</t>
  </si>
  <si>
    <t>本书记录藏在古诗词里的各种中华民俗，包括除夕之夜的风俗；古人出嫁的习俗；古人在衣物、梳妆、品茶、集市、游船等衣食住行方面的各种习俗等。</t>
  </si>
  <si>
    <t>藏在古诗词里的生物</t>
  </si>
  <si>
    <t>徐国庆编著</t>
  </si>
  <si>
    <t>55页</t>
  </si>
  <si>
    <t>I207.2-49</t>
  </si>
  <si>
    <t>本书系列文本由长年致力于儿童科普推广的科学家团队编创, 是目前在植物学、动物学、博物学、习俗学等各领域进行研究的科学工作者。他们不但了解孩子的接受力和好奇心, 更能用幽默有趣的文本, 讲述严谨准确的科学知识。诗词部分以部编版小学语文新课程标准和教学大纲推荐背诵古诗词75+80首为选篇依据, 诗词正文、注音注释严格依据教材, 注音、注释、翻译深入解读内容; 科学部分以《科学》新课程标准为依据, 聚焦物质科学、生命科学、地球与宇宙科学等领域, 科学阐释, 提高孩子的科学素养。</t>
  </si>
  <si>
    <t>藏在古诗词里的历史</t>
  </si>
  <si>
    <t>牟彦秋编著</t>
  </si>
  <si>
    <t>本书通过挖掘唐诗、宋词里的历史内容, 选择了24首古诗词, 涵盖了6-12岁年龄段, 将历史学科一网打尽。在赏析文学艺术性的基础上, 对其中涉及的上古神话传说、民间故事、历史故事等各类典故进行了详细解读, 配以全彩手绘插图, 能够帮助孩子更好地理解诗人所要表达的思想内涵。体会其委婉含蓄的艺术魅力, 感受古典文化的博大精深。同时还有生僻字注音+分类详解+扫码听音频, 语言通顺流畅, 文字轻松好读, 图文并茂, 让孩子在趣味中加深对古诗词的理解和掌握。</t>
  </si>
  <si>
    <t>藏在古诗词里的地理</t>
  </si>
  <si>
    <t>刘月志编著</t>
  </si>
  <si>
    <t>本书通过挖掘唐诗、宋词里的地理内容, 选择了24首古诗词, 涵盖了6-12岁年龄段, 将地理学科一网打尽。本书是一本内容丰富、特色鲜明、图文并茂的诗词地理普及读物, 精美彩绘插图, 重现历史名胜, 带领孩子探索隐藏在古诗词里的地理名胜, 来一场轻松有趣的诗词博物之旅, 引爆知识小宇宙! 本册书在诠释古诗词的同时, 也把孩子可能提到的疑问作了通俗易懂的解答。加上精美的图画解析, 让孩子既能学到古诗, 也能掌握对应的地理知识。同时还有生僻字注音+分类详解+扫码听音频, 让孩子在趣味中加深对古诗词的理解和掌握。</t>
  </si>
  <si>
    <t>藏在古诗词里的物理</t>
  </si>
  <si>
    <t>张元欣编著</t>
  </si>
  <si>
    <t>藏在古诗词里的科学</t>
  </si>
  <si>
    <t>张姝倩编著</t>
  </si>
  <si>
    <t>课本诗词里的古老中国</t>
  </si>
  <si>
    <t>王冰洁编著</t>
  </si>
  <si>
    <t>本书包括四部分内容：“日常生活”“离情别绪”“传统节日”“勤学励志”。“日常生活”部分介绍了以谜语诗、访友、夜宿、生活感悟、传递信息、回乡等内容为主的诗歌；“离情别绪”部分诗歌写了送别友人、远离家乡、心系故土等与人、与家、与国分别时的情感；“传统节日”部分选取的古诗介绍了春节、寒食节、清明节、七夕、中秋节和重阳节，内容以介绍节日习俗和抒发节日情感为主；“勤学励志”部分的诗歌则表现了古人勤勉坚韧的品性。</t>
  </si>
  <si>
    <t>黑旋风李逵</t>
  </si>
  <si>
    <t>鲍鹏山著</t>
  </si>
  <si>
    <t>93页</t>
  </si>
  <si>
    <t>I207.412-49</t>
  </si>
  <si>
    <t>本书讲述了黑旋风李逵的故事，包括“初见宋江”“赤胆忠心”“真假李逵”“人心李逵”等故事。</t>
  </si>
  <si>
    <t>呼保义宋江</t>
  </si>
  <si>
    <t>本书讲述了呼保义宋江的故事，包括“私放晁天王”“怒杀阎婆惜”“踏上流亡路”“大闹清风山”“江湖老大”等故事。</t>
  </si>
  <si>
    <t>行者武松</t>
  </si>
  <si>
    <t>本书讲述了行者武松的故事，包含“武松打虎”“醉打蒋门神”“血溅鸳鸯楼”等故事。</t>
  </si>
  <si>
    <t>少年读西游</t>
  </si>
  <si>
    <t>李天飞著</t>
  </si>
  <si>
    <t>I207.414-49</t>
  </si>
  <si>
    <t>本书是李天飞为青少年读者量身定制的版本, 取材于近几年在抖音、微博发布的被青少年读者最为关注的内容, 并将此进行系统分类整理。全书将原著的解读分为取经人、天宫、人间、地府、妖界等七大块, 将原著内容进行知识的延伸和拓展, 并提出自己独特的观点。比如天蓬元帅到底是多大的神? 沙和尚老实还是有心机? 都可以在这本书中找到答案。在李天飞的解读下, 《西游记》不再是全程打妖怪的“四大名著”之一, 而是历久弥新的精神养料。少年们不仅可以从中学到不少历史和传统文化向的知识, 并且能够真正领会西游精神: 拼搏进取, 不屈不挠, 永不言败, 乐观向上。</t>
  </si>
  <si>
    <t>神奇的狐狸</t>
  </si>
  <si>
    <t>I207.419-49</t>
  </si>
  <si>
    <t>本书收录了《阳光女孩般的娇娜》《找“梁上君子”做朋友》《狐叟巧妙借力复仇》《小狐女智斗高官》《狐叟寻机惩恶吏》等聊斋故事。</t>
  </si>
  <si>
    <t>笔墨里的精灵</t>
  </si>
  <si>
    <t>本书收录了《香獐仗义报恩》《神奇的石头》《彩翼翩翩为人来》《绿衣长裙真婉妙》《徐秀才驱怪》《“美人鱼”的故事》等《聊斋志异》中的故事。</t>
  </si>
  <si>
    <t>走进大千世界</t>
  </si>
  <si>
    <t>本书收录了《巧惩卖梨人》《神奇的“穿墙术”》《“吹牛大王”现原形》《手足情深的“绝妙传奇”》《锦衣变蕉叶》等聊斋故事。</t>
  </si>
  <si>
    <t>中国文学常识</t>
  </si>
  <si>
    <t>王晓冰编著</t>
  </si>
  <si>
    <t>I209-49</t>
  </si>
  <si>
    <t>本书梳理了从先秦到当代的80余位代表性文学人物、20余个有重要影响的文学群体及流派、20余种重要的文学体裁, 旨在使青少年对中国文学发展的全貌有系统了解, 提升文学素养。该书在语言风格和内容设置上符合青少年读者的心理特点, 以人物名片的形式展现人物概况, 以趣味问答的形式引导读者深入思考。</t>
  </si>
  <si>
    <t>故乡</t>
  </si>
  <si>
    <t>鲁迅佳作精选</t>
  </si>
  <si>
    <t>本书于平淡质朴的笔墨间蕴藉着深邃的思想, 深刻地剖析了国人的灵魂, 造就了这一篇篇永恒的经典, 多篇被选入中、小学语文课本。本书将鲁迅的小说、杂文中的佳作汇集成册, 这些作品对青少年的文学素养、语言感染力以及写作能力的提升具有潜移默化的作用。</t>
  </si>
  <si>
    <t>古诗词故事</t>
  </si>
  <si>
    <t>幼狮文化编绘</t>
  </si>
  <si>
    <t>I222.7</t>
  </si>
  <si>
    <t>19×21cm</t>
  </si>
  <si>
    <t>本书将中国传统连环画的表现形式与孩子们喜爱的Q萌漫画形象相结合，为孩子们讲述中国经典古诗词故事，包含《观沧海》《七步诗》《敕勒歌》《咏鹅》《登幽州台歌》《回乡偶书》《凉州词》《岁暮归南山》《终南望馀雪》《九月九日忆山东兄弟》等。</t>
  </si>
  <si>
    <t>黑井与浠奇蓝的梦</t>
  </si>
  <si>
    <t>香樊著</t>
  </si>
  <si>
    <t>本书讲述: 故事的主角是一位叫艾尔肯小男孩, 他养了一条地图鱼, 一次与家人出游时, 原本便是海灵的地图鱼在预言的驱使下, 运用灵力让艾尔肯的灵体进入自己身体, 代替自己成为海灵并回归大海。之后, 艾尔肯以地图鱼的身体开启了茫茫大海的流浪之旅, 在路上遇到了很多艰难与恐惧, 令他十分胆怯。幸好遇到了小海灵红浵浵( 凤尾鱼) 、狮子鱼澛冰渣并成为了好朋友。在大海灵白似水的帮助下, 唤醒前代海灵浠奇蓝记忆的艾尔肯终于知晓自己的使命--以他独特的人类灵体, 进而拯救态岌岌可危的海洋环境与海洋生命。</t>
  </si>
  <si>
    <t>白雾之海</t>
  </si>
  <si>
    <t>358页, [1] 页图版</t>
  </si>
  <si>
    <t>本书讲述: 在大海灵白似水的授意下, 为了寻找“东木海之光”海灵, 也为了让艾尔肯融合其它四大海洋的瞳灵之力, 艾尔肯、红浵浵以及漠尔 (大鱿鱼, 地中海海灵) 一起踏上万里海途: 在地中海, 他们合力擒获海魇魔多瀑 (鮟鱇鱼) , 成功解救了被杀人蟹群袭击的海洋生物科研队。在玄海, 他们亲历独角鲸一族被发疯了的虎鲸围猎的惨剧, 并在玄海冰原上找到惨剧的始作俑者; 在西金海, 艾尔肯得到大海灵滧浆暗中支持, 终于融合了海灵横水的瞳力, 却又惊闻赤海瞳灵泷泽失踪的消失--随着故事的深入, 本集基本建立起海灵世界的规则, 呈现一个色彩斑斓却内外交困的海灵世界, 逐渐掀开海灵世界迷雾一般的序幕。小说在引人入胜的故事情节中还科普了海洋知识, 呼吁人们爱护海洋与自然生命, 传递生态文明、生命互重的意识, 树立人与自然和谐相处的理念。</t>
  </si>
  <si>
    <t>石碑</t>
  </si>
  <si>
    <t>王艺博著</t>
  </si>
  <si>
    <t>本书讲述的故事背景为2120至2122年，当时人类遭遇了一种能将人变为石头的病毒。多年后，幸存者的后裔去采访当年亲历此事的科学家，了解了解决这场罕见病毒的真相。展现了在这场疫情中，科研团队成员的努力和坚持，刻画了几个性格各异的人物形象，并在与其他星球文明的对比中，展开了对人类如何才能健康发展的反思。</t>
  </si>
  <si>
    <t>灯塔</t>
  </si>
  <si>
    <t>彭林芳著</t>
  </si>
  <si>
    <t>535页</t>
  </si>
  <si>
    <t>本书讲述了一场精心设计的时间实验，促使沉溺于技术摇篮中的人类摆脱对于科技的单向依赖，实验人类的二次进化——思想进化。看似常见的时空穿梭题材，实则包含了一个立意深速的思想命题：在社会分工细化的技术化时代，人类文明的未来将何去何从，又应如何提升人类文明的发展潜力。</t>
  </si>
  <si>
    <t>追捕水巫</t>
  </si>
  <si>
    <t>郑小凯著</t>
  </si>
  <si>
    <t>本书讲述：哥本哈根世界气候大会刚刚结束，在地球的一个角落里，来自世界各地的水巫们也在召开着另一个全球性会议，策划研究对地球、对人类进行更加疯狂的报复和反攻。少年羽在一次作文课上被淘气的水精灵凝儿变成水人，为拯效10名人类的婴儿而遭到了水巫们的围攻而受到污染，被送上了水世界的法庭。</t>
  </si>
  <si>
    <t>寄往春天的家书</t>
  </si>
  <si>
    <t>张品成著</t>
  </si>
  <si>
    <t>本书讲述了：“小鬼”韩士得是总司令的马夫，但也是个军人，为了证明自己，他主动要求去前线。到了地方，韩士得才发现这里并不是真正的前线，而是战地服务团，团员都是妇女和孩子。在服务团里，他认识了新的伙伴，大家一起学习文化、宣传抗日、护理伤员、帮战士拍照写家书，以力所能及的方式为前线提供服务，为抗战胜利添砖加瓦，原本天真无邪的他也在战火的洗礼中得以蜕变、成长。</t>
  </si>
  <si>
    <t>葡萄王</t>
  </si>
  <si>
    <t>金少凡著</t>
  </si>
  <si>
    <t>本书中讲述了中国非物质文化遗产“葡萄常”的传承故事，常家是清末专门为宫廷制作工艺品琉璃葡萄的手艺世家，他们有一个独特的家规：手艺传女不传男。小说就是讲述了常家的女性在传承这项技艺的过程中，体现出的中国手工艺人的工匠精神和中国女性独有的坚忍、顽强的牺牲精神。</t>
  </si>
  <si>
    <t>黑珍珠</t>
  </si>
  <si>
    <t>蔡和杨著</t>
  </si>
  <si>
    <t>本书讲述了：“黑珍珠”是一头被族群抛弃的母狼。在自然环境下，离开族群的力量，意味着要面对的风险与危机将会加倍。然而“黑珍珠”并没有从此自暴自弃，而是走上了一条独自成长之路。它忍受着自然界的冷酷无情，也享受着自然界的和风细雨。它的成长之路上，充满了矛盾和冲突，它的命运与幼狼、与狼群、与豺、与自然交织在一起。</t>
  </si>
  <si>
    <t>神印王座</t>
  </si>
  <si>
    <t>唐家三少著</t>
  </si>
  <si>
    <t>I247.59</t>
  </si>
  <si>
    <t>本册讲述了：龙当当和龙空空在圣殿学院腾龙城分院学习四年多，成绩优异，破格升入天才的摇篮——灵炉学院。他们随老师来到圣城，成了灵炉学院的插班生，结识了各式各样的新同学，接受了严格、残酷的考核，还幸运地参加了“灵炉天选大典”，这期间挑战不断，奇遇连连，且看兄弟俩如何应对。</t>
  </si>
  <si>
    <t>少年读中国史</t>
  </si>
  <si>
    <t>钱儿爸著</t>
  </si>
  <si>
    <t>I247.81</t>
  </si>
  <si>
    <t>本书分为: 《戚宦之争》《英雄割据》《三分归一》《兄弟阋墙》《风声鹤唳》, 时间跨度为东汉到东晋十六国。作为一套适合小学高年级至初中生阅读的历史故事书, 它的讲故事风格有说书人的风趣, 又有历史研究者的研读精神; 它的历史脉络清晰, 既有重大事件, 也有常被忽略的细小桥段; 它将各个朝代、各个时期的更迭变换说清楚, 把前前后后的历史来龙去脉说清楚。</t>
  </si>
  <si>
    <t>种子的芬芳</t>
  </si>
  <si>
    <t>童诗说汉字</t>
  </si>
  <si>
    <t>李德民著</t>
  </si>
  <si>
    <t>I287.2</t>
  </si>
  <si>
    <t>本书以文字为题材, 借助现代儿童诗的语言, 重新演绎汉字的美学理念, 阐释汉字的文化内涵, 展现汉字的演变过程。让小学生不仅了解汉字, 更了解汉字背后的故事。是对优秀传统文化的重新解读, 帮助孩子了解中华传统文学之美, 了解中国农历文化, 明白人与自然和谐相处的重要性。文字简单易懂, 与清新简单的中国风插图相结合, 是儿童学习传统文化知识和民俗的必读作品, 是对传统文化的创新发扬。</t>
  </si>
  <si>
    <t>童谣与儿歌</t>
  </si>
  <si>
    <t>本书收录了广为流传、朗朗上口的童谣和儿歌124首, 分为儿童游戏、儿童生活、数字、风俗节序、谜语和绕口令、动植物知识、自然、滑稽和故事、问答歌9个部分。童谣和儿歌的内容贴近现实生活, 趣味性强, 又反映了民风民俗、自然景物、民间智慧等社会生活的方方面面。同时童谣和儿歌韵律性强, 适合儿童吟唱。</t>
  </si>
  <si>
    <t>给孩子的诗歌</t>
  </si>
  <si>
    <t>于永昌著</t>
  </si>
  <si>
    <t>本书共5册，包括《百花深处的传说》《飞落人间的桥》《树上结满巧克力糖》《雪花船》和《为史册增辉的人》。</t>
  </si>
  <si>
    <t>绒毛小熊</t>
  </si>
  <si>
    <t>任溶溶童诗选</t>
  </si>
  <si>
    <t>任溶溶著</t>
  </si>
  <si>
    <t>本书收录了《我是一个可大可小的人》《我让恶狗追》《我成了个隐身人》《我牙，牙，牙疼》《绒毛小熊——我的童年伴侣》《一支乱七八糟的歌》《从人到猿》《小锡兵的故事》等儿童诗歌。</t>
  </si>
  <si>
    <t>小号童诗·动物园</t>
  </si>
  <si>
    <t>蓝蓝主编</t>
  </si>
  <si>
    <t>本书是一部由12周岁以下孩子创作的童诗集，主题是“动物园”，即孩子眼睛里千奇百怪的动物，包括各种昆虫。</t>
  </si>
  <si>
    <t>读读童谣和儿歌</t>
  </si>
  <si>
    <t>李少白主编</t>
  </si>
  <si>
    <t>本书收录了《猫哥狗弟》《没有腿》《什么出来》《小老鼠》《长大了》等儿童文学作品。</t>
  </si>
  <si>
    <t>机器人兄弟</t>
  </si>
  <si>
    <t>葛冰著</t>
  </si>
  <si>
    <t>大连出版社</t>
  </si>
  <si>
    <t>I287.45</t>
  </si>
  <si>
    <t>本书内容讲述: 大小巴比是两个同时制造出来的机器人, 是为一位失去孩子的菊香妈妈定制的。机器人公司为了保险起见, 制造了两个。一个残酷的事实是, 最后有一个必须被淘汰销毁。妈妈选择了小巴比。后来, 小巴比知道了一个秘密, 大巴比被淘汰的理由是他修改了自己的使用年限……这智商超群的大巴比摆脱机器人公司的控制和小巴比、菊香妈妈一起度过了一段幸福的生活。小巴比后受到误解, 被迫离开家, 离开大巴比和菊香妈妈。在轮船上, 他与昆虫师一起战胜了邪恶的海蝶猫成员, 拯救了大巴比。</t>
  </si>
  <si>
    <t>克隆怪物</t>
  </si>
  <si>
    <t>本书讲述的是总喜欢调皮捣蛋的我又写检查了, 不过今天写检查的时候我意外在自家窗外发现了一只奇怪的长着长鼻子的兔子。它有两只长长的耳朵, 三瓣嘴儿, 但是却长了一根长长的鼻子, 这鼻子长得足矣和小象相媲美。我便把它扣在一个盆下, 过了一会, 长鼻兔却被一位老爷爷皮教授抱走了……这到底是一个什么奇怪的生物, 而这样奇怪的事自然勾起了我的好奇心, 它从哪里来, 又会到哪里去, 他会不会对人类有威胁? 于是我悄悄调查起来, 却意外地发现了皮教授的秘密……</t>
  </si>
  <si>
    <t>和爸妈做朋友真好</t>
  </si>
  <si>
    <t>饶雪莉著</t>
  </si>
  <si>
    <t>本书讲述的是: 林思睫是甜蜜园小学当之无愧的女学霸。她聪明、学习好, 还有很多零花钱。在别人看来, 她就像金鱼般精致而美好。但是她也有自己的烦恼--她的爸爸妈妈都不关注她。她的爸爸妈妈感情不好, 爸爸时常不回家, 妈妈也不怎么跟她沟通。其实, 她心里有很多苦恼, 但是都无法和爸爸妈妈沟通。她暗暗制订了一个计划--要和大家眼中的“坏男生”陈果一起逃学, 做个“坏女生”。她的举动终于引起了爸爸妈妈的注意。爸爸妈妈重新聚在一起, 只为了找回他们可爱的女儿。看着爸爸妈妈焦急的表情, 林思睫感受到了爸爸妈妈对自己的爱并没有变。她向爸爸妈妈坦诚自己的心声--希望和爸爸妈妈成为朋友。</t>
  </si>
  <si>
    <t>自律上网更健康</t>
  </si>
  <si>
    <t>本书讲述的是: 陈果在大家眼中就像一头淘气的虎鲸, 常常打架、逃课、搞恶作剧、沉迷网络、给老师起外号……老师提起他就头痛。他妈妈也拿他没办法, 给他请了很多位家庭教师, 都被他给气跑了。有一天, 他又在网上聊天, 偶然认识了一个叫“无影超人”的网友。这个网友总是给他出难题, 让他逐渐意识到多看书、认真听讲或许比沉迷网络更有意思。于是“坏男生”开始慢慢地转变。后来, 他的好朋友深陷黑网吧之中难以自拔, “坏男生”和“无影超人”准备联手策划一起拯救同学, 击退网瘾的大行动。</t>
  </si>
  <si>
    <t>自信会更美</t>
  </si>
  <si>
    <t>本书讲述的是: 诺小米觉得自己像一只小丑鱼, 卑微、胆怯、不起眼。她总被同桌贾锢欺负。在她眼里, 贾锢就像一只狮子鱼, 霸道、暴躁、不好惹。其实, 贾锢看起来很强悍, 内心却很为自己的外貌感到自卑。他觉得自己笑起来真的好丑, 所以他总是板着一张脸。他喜欢在诺小米面前表现得很凶, 也是因为他认为只有这样才能显示出自己的威风, 以便找到自信。但是, 他很快发现, 他这样做非但没有让自己看起来更帅, 反而显得更加恐怖狰狞了。而诺小米虽然弱小, 却在他被冤枉的时候, 挺身而出为他作证。他觉得诺小米这样才是真的威风啊。他发现真正的美是由内而外的。</t>
  </si>
  <si>
    <t>好习惯赶走坏记性</t>
  </si>
  <si>
    <t>本书讲述的是: 乐卡卡常常在班里搞恶作剧、闹小笑话。她觉得自己就像一只小小鸟, 虽然不起眼, 却总能为大家带来欢乐。但是, 让她感到困惑的是, 同学们似乎对她并不友好, 总是有意无意地开一些并不算善意的玩笑。而且, 老师也不喜欢她, 总是嫌她学习不用心, 不是单词背不过, 就是课文背不过。她感到非常的沮丧。她的小姨发现了她的苦恼, 送给她一枚神奇的发卡, 告诉她只要戴上这枚发卡, 她的记忆就会变好。从此, 她就经常戴着这枚发卡, 格外用心地背诵、默写。直到有一天, 她无意中发现自己的成绩有了明显进步, 才知道原来自己是中了小姨的“招”。</t>
  </si>
  <si>
    <t>不嫉妒, 品行更出众</t>
  </si>
  <si>
    <t>本书主人公杨梅希果最讨厌的人就是善良温和的秋芊, 认为秋芊是故意伪装成让大家都喜爱的模样。她为了让秋芊出丑, 故意制造恶作剧, 没想到却让自己更加狼狈了。她一气之下离开了家。在经历了一番危险后, 她发现原来折磨自己的从来都不是秋芊, 而是自己内心深处的一个古怪声音--</t>
  </si>
  <si>
    <t>把好感变成自驱力</t>
  </si>
  <si>
    <t>本书以一群勇敢、热情、爱哭、爱笑、爱幻想的小学生为主要人物, 讲述了这群性格迥异的孩子在甜蜜园小学的成长故事。这些故事相互牵引, 共同推动情节发展, 构成了一幅立体、有趣的“校园生活画卷”。本书以把好感变成自驱力为主题, 将充满智慧的成长建议糅进小说情节中, 如同龄人一般娓娓道来, 不知不觉中走进孩子们的内心。</t>
  </si>
  <si>
    <t>西双版纳大营救</t>
  </si>
  <si>
    <t>彭绪洛著</t>
  </si>
  <si>
    <t>本书讲述四位勇于探险的少年利用暑假的时间到西双版纳游玩, 帮助被盗猎者伤害的野象蛮蛮恢复健康。同时他们认真考察当地人象矛盾产生的原因, 并给出改善的方案。本书内容不仅仅局限于探险, 还把探险地的传说和相关知识点巧妙地安插进探险的过程中, 让读者在潜移默化中掌握知识。本书通过故事的开展告诉读者许多探险知识, 让读者在跟随主人公一起探险的同时, 培养独立生活、独立思考的能力, 以及团结协作和在困难面前不退缩、勇于挑战的品质。</t>
  </si>
  <si>
    <t>神农架野人</t>
  </si>
  <si>
    <t>本书内容讲述: 聪明吴、小机灵、香蕉熊和水桶妹终于如愿以偿去了神农架探险。他们早就听说神农架的原始森林里有野人的存在, 于是就偷偷溜进了神农架森林中。刚一进入森林, 他们的行李和食物就被金丝猴通通抢走, 于是四人只能边走边寻找食物。就在寻找食物的过程中, 他们不断发现野人存在的证据。幸运的是, 四人找到了进入野人领地的神秘通道, 终于可以一探野人的世界。</t>
  </si>
  <si>
    <t>天池水怪</t>
  </si>
  <si>
    <t>本书讲述为验证天池里是否有怪物, 聪明吴、小机灵、香蕉熊和水桶妹在聪明吴爸爸的带领下利用假期进行实地探险。一路上他们遇到了火蚁、棕熊的攻击, 以及在天池发现了鲎, 之前他们没见过的生物。故事可读性很强, 且通过故事的开展告诉读者很多探险知识, 让读者在跟随主人公一起探险的同时, 增长知识。通过书中几位青少年的探险经历, 培养小读者独立生活、独立思考的能力, 以及团结协作和在困难面前不退缩、勇于挑战的品质。图书内容不仅仅局限于探险, 还把探险地的传说和相关知识点巧妙地安插进探险的过程中, 让读者在潜移默化中掌握知识。</t>
  </si>
  <si>
    <t>返老还童记</t>
  </si>
  <si>
    <t>本书讲述的是一只名叫“追风”的拉布拉多犬已经很老了, 据兽医院的专家判断拉布拉多即将要走到了生命的尽头。小主人公将追风带到一家生物奇迹研究所, 带着追风来到了莫尔教授处, 莫尔教授所在的研究所正在研制一种长生不老药。“追风”使用了这种新药, 意想不到的事情发生了, 那就是“追风”真的重生了, 公司迫不及待地放出风声来, 但是这一切都是真的吗? 为了粉碎公司的谎言, 莫尔教授决定亲自进行人体试验, 莫尔教授能揭穿真相吗。</t>
  </si>
  <si>
    <t>阅读让我更优秀</t>
  </si>
  <si>
    <t>本书讲述的是: 小宣和小洁是双胞胎姐妹。他们就像在天空中逆风飞舞的鸽子, 不惧逆境, 坚强乐观。他们的家庭情况非常不好--爸爸离家出走, 妈妈病重。他们不仅要照顾好自己, 还要合力照顾好妈妈。他们一度辍学, 幸亏遇到了好心的校长, 为他们争取到上学的机会。他们非常珍惜上学的机会, 也很爱阅读, 不仅将课本读得滚瓜烂熟, 还在捡来的废旧报纸、杂志、书籍中学习知识。阅读让他们的成绩突飞猛进。他们依靠优异的成绩拜托了家庭条件不好的自卑, 成为了一对逆风生长的姐妹花。</t>
  </si>
  <si>
    <t>诚实才有好人缘</t>
  </si>
  <si>
    <t>本书讲述的是: 在所有人眼里, 卓宇洋就像天鹅一样有一颗孤傲的心。他是大人眼中标准的“好孩子”, 从一年级到六年级, 他一直是柠檬班的优秀班长。但是, 他也有自己的苦恼--全班同学都不喜欢他。他知道其实错在自己, 因为大家都觉得他很虚荣, 喜欢说谎。他的爸爸在工作中犯了错误, 被关进了监狱。他觉得非常丢脸。当有同学问起他家庭情况时, 他总说爸爸在国外出差。但是久而久之, 他家里的情况还是暴露了。大家都觉得他是谎话精、犯人的儿子, 所以不愿意和他做朋友。他都不想上学了。他在逃学的时候, 偶然遇到了一个会弹钢琴的大哥哥。大哥哥把他带进音乐的世界, 慢慢打开他的心结, 让他敢于面对自己在成长过程中遇到的所有烦恼, 勇敢地走出迷茫。</t>
  </si>
  <si>
    <t>坚强带来好运气</t>
  </si>
  <si>
    <t>本书讲述的是: 朱丽叶是个很容易伤感流泪的女孩, 她觉得自己就像安静的梅花鹿, 默默无闻, 不会引起任何人的注意。她的身体不好, 天生只有一个肾。所以, 她总是请假去医院。她觉得自己身体状况不好, 长相一般, 学习成绩平平, 总之没有一样能让她感到骄傲。有一天, 她在储藏室里发现了一个秘密。她发现自己竟然不是爸爸妈妈的亲生女儿。原来, 她的亲生父母因为她有先天缺陷把她丢弃了, 是她现在的爸爸妈妈救了她, 给她生命。她觉得自己既不幸, 又很幸运。她决心振作起来, 坚强地面对病痛, 把自己的幸运放大, 也带给养育自己的爸爸妈妈。</t>
  </si>
  <si>
    <t>平常心治愈玻璃心</t>
  </si>
  <si>
    <t>本书讲述的是: 叶俏俏是个漂亮、成绩好的优等生, 就像一只美丽的蝴蝶在校园里大放光彩。学校选拔小演员时, 她觉得自己是当之无愧的“白雪公主”, 却被老师选做连面孔都不会露出的“魔镜”。她无论如何不能接受这种落差, 几次找老师沟通。但是, 老师并没有同意她调换角色的要求, 反而是引导她发现平凡角色背后隐藏的巨大魅力。一开始, 她很不耐烦, 非常苦恼, 一度想退出话剧社, 可是她崇拜的学长却给了她巨大的启发--能够把平凡的角色演出色也是件了不起的事。于是, 她决定放下骄傲, 用一颗平常心来对待自己不是主角的境遇, 争取将平凡的角色演绎出不同凡响的精彩。</t>
  </si>
  <si>
    <t>有主见, 梦想能成真</t>
  </si>
  <si>
    <t>本书讲述的是: 在家长、老师和同学们眼中, 乖巧内向的秋芊就像一只软绵绵的兔子, 总是一副毫无防备的样子。然而, 秋芊其实有一颗非常强大、坚定的内心。她喜欢帮助别人, 哪怕对方是个脏兮兮的智力有问题的孩子, 她也要尽量通过自己的努力让这个孩子感受到友善的温暖。她的善意不仅让接受他帮助的孩子感到温暖, 也感动了班里的其他同学。大家都愿意和她做朋友, 并且愿意帮助她一起实现一个神秘的心愿。原来, 她一直在寻找多年前救过自己一命的好心人。同学们帮她想了很多办法, 只为了让这个善良的女孩子梦想成真。</t>
  </si>
  <si>
    <t>爱拼才会赢</t>
  </si>
  <si>
    <t>本书讲述: 班委换届时, 淘气包古天力高票当选班长。因为同学们都被他的竞选口号所鼓舞, 觉得他就像一匹千里马, 能带领班级在年级评比中所向披靡。后来, 年级又举办了各种竞赛, 他为了带领班级在年级举办的各种比拼中都能够脱颖而出, 不断地想出奇特的办法。但是, 他所带领的班级队伍却无论如何不能赢得所有的比赛。他为此感到气馁, 后来, 他在老师和家长的帮助下, 意识到面对比赛、竞争, 积极进取的态度、拼搏的精神当然非常重要, 但是最关键的还是能够享受比赛的过程, 并且能够从中收获一些很棒的体验。</t>
  </si>
  <si>
    <t>糊里糊涂的铁哥们--贾里小时候</t>
  </si>
  <si>
    <t>秦文君著</t>
  </si>
  <si>
    <t>上海译文出版社</t>
  </si>
  <si>
    <t>112页</t>
  </si>
  <si>
    <t>本书是秦文君老师最新创作的男生贾里小时候的12个风趣幽默的成长故事, 从孩子的心灵世界出发, 以孩子观察生活的视角展示了纷繁丰富的社会, 充满精彩的故事, 令人回味的细节和浓郁的生活气息, 极富妙趣横生的童心。值得一提的是, 本书是秦文君老师从事儿童文学创作四十周年之际, 最新推出的贾里的故事, 极有纪念意义, 也让深爱贾里贾梅的读者能够走进贾里小时候的生活。</t>
  </si>
  <si>
    <t>彩虹日记</t>
  </si>
  <si>
    <t>本书里荡漾着一颗曼妙的心, 那是作者最看重的, 也是人世间最美的。有了这样的心, 世界变得富有灵性, 很多有趣的艺术细胞会被撞醒。当你看到一棵安静的树, 立即能欣赏到它的丰富: 树上沉睡的鸟儿, 树下歇息着的小昆虫, 四处都积聚着的维持生命能量的温暖。知道欣赏了, 你就不舍得让人世间的好东西随便流逝。人静谧了, 风度和宽容自然来。曼妙的心, 让人对美好有热烈的追求, 对残缺有所宽容。</t>
  </si>
  <si>
    <t>穿越旋涡虫洞</t>
  </si>
  <si>
    <t>八路著</t>
  </si>
  <si>
    <t>河北少年儿童出版社</t>
  </si>
  <si>
    <t>本书内容讲述: 遗址是“建造者”的海外基地, 这里不仅有大量的补给装备, 还有存储科学技术的“建造模块”, 以及代表他们最高科技含量的“泰坦机甲”。机甲全部存储于太空舱内, 漂浮在安纳吉星附近的轨道上。钢牙误将太空舱运转系统启动, 导致一艘太空舱坠落到安纳吉星上, 其余的多艘太空舱也以一定的时间间隔向安纳吉星运行。张小福知道其中蕴藏的巨大战力, 因此率领队员们与蝎型战舰展开了争夺战。在与敌人作战的过程中, 博学睿智的剑齿虎逐渐将建造模块破解, 并传输给地球方的上级组织。联合国组织各国顶尖科学家攻关, 逐渐掌握了尖端科技, 制造出了更强大的宇宙飞船和泰坦机甲, 并准备向安纳吉星增援。在生死决战时刻, 旋涡虫洞开启, 关悦统领的援兵到来, 与两小队联手一举击败蝎型战舰, 捣毁了他们的太空巢穴。然而, “三巨头”却携带着“建造模块”逃跑了。</t>
  </si>
  <si>
    <t>超级能量晶体</t>
  </si>
  <si>
    <t>高等文明密码</t>
  </si>
  <si>
    <t>太空机甲大战</t>
  </si>
  <si>
    <t>本书内容讲述: 遗址是“建造者”的海外基地, 这里不仅有大量的补给装备, 还有存储科学技术的“建造模块”, 以及代表他们最高科技含量的“泰坦机甲”。机甲全部存储于太空舱内, 漂浮在安纳吉星附近的轨道上。钢牙误将太空舱运转系统启动, 导致一艘太空舱坠落到安纳吉星上, 其余的多艘太空舱也以一定的时间间隔向安纳吉星运行。张小福知道其中蕴藏的巨大战力, 因此率领队员们与蝎型战舰展开了争夺战。在与敌人作战的过程中, 博学睿智的剑齿虎逐渐将建造模块破解, 并传输给地球方的上级组织。联合国组织各国顶尖科学家攻关, 逐渐掌握了尖端科技, 制造出了更强大的宇宙飞船和泰坦机甲, 并准备向安纳吉星增援。</t>
  </si>
  <si>
    <t>长征先锋</t>
  </si>
  <si>
    <t>郝周, 崔雨竹编著</t>
  </si>
  <si>
    <t>本系列图书是在红色动画IP《长征先锋》的基础上进行再度创作的儿童文学作品, 共6册, 以“兴国之剑”这支长征途中的特战队为故事主体, 结合动画中的精彩图片, 图文并茂地讲好长征故事, 重在展现红军长征过程中的英雄往事、感人事迹和革命情谊, 旨在激励少年儿童铭记历史, 爱党爱国, 珍惜美好生活, 可读性很强。本册《长征先锋5: 过草地》为第五册, 主要讲述了“兴国之剑”特战队接受任务, 参与穿越大草地、攻克腊子口到达哈达铺的故事。</t>
  </si>
  <si>
    <t>独角白马兽计划</t>
  </si>
  <si>
    <t>谢鑫著</t>
  </si>
  <si>
    <t>本书讲述了巴图国发生银行大劫案, 地下金库里的黄金被一群化装成小丑的劫匪劫走, 暑假里正在神探训练营接受训练的巴木和大飞, 以及来“骚扰”他们的卡卡妮亚公主, 无意中被罗威探长带去现场, 组成“机甲侦探团”, 就此开始了追查黄金大劫案的故事。暑假里在福尔摩斯事务所打工的巴木、大飞, 被前来找乐子的卡卡妮亚公主纠缠不休, 就在此时猫头鹰嘟嘟带来了坏消息: 巴图银行遭到抢劫, 金库中的黄金被盗! 在罗威探长的组织下, 孩子们成立“机甲侦探团”跟随探长探案。劫匪化装成小丑打劫, 却将小丑服留在现场。</t>
  </si>
  <si>
    <t>黑暗中的告密者</t>
  </si>
  <si>
    <t>本书讲述了巴图国发生银行大劫案, 地下金库里的黄金被一群化装成小丑的劫匪劫走, 暑假里正在神探训练营接受训练的巴木和大飞, 以及来“骚扰”他们的卡卡妮亚公主, 无意中被罗威探长带去现场, 组成“机甲侦探团”, 就此开始了追查黄金大劫案的故事。一封告密信打破了商店街的宁静, 黛西服装店的黛西小姐因此受到牵连, 而她竟然在被调查之后神秘失踪。</t>
  </si>
  <si>
    <t>卧底马戏团</t>
  </si>
  <si>
    <t>本书讲述了巴图国发生银行大劫案, 地下金库里的黄金被一群化装成小丑的劫匪劫走, 暑假里正在神探训练营接受训练的巴木和大飞, 以及来“骚扰”他们的卡卡妮亚公主, 无意中被罗威探长带去现场, 组成“机甲侦探团”, 就此开始了追查黄金大劫案的故事。罗威探长和机甲侦探团继续在商店街调查, 被关押在秘密场所的重要案犯竟然神秘死亡。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</si>
</sst>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6"/>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3"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10" borderId="0" applyNumberFormat="0" applyBorder="0" applyAlignment="0" applyProtection="0">
      <alignment vertical="center"/>
    </xf>
    <xf numFmtId="0" fontId="9" fillId="0" borderId="5" applyNumberFormat="0" applyFill="0" applyAlignment="0" applyProtection="0">
      <alignment vertical="center"/>
    </xf>
    <xf numFmtId="0" fontId="6" fillId="11" borderId="0" applyNumberFormat="0" applyBorder="0" applyAlignment="0" applyProtection="0">
      <alignment vertical="center"/>
    </xf>
    <xf numFmtId="0" fontId="15" fillId="12" borderId="6" applyNumberFormat="0" applyAlignment="0" applyProtection="0">
      <alignment vertical="center"/>
    </xf>
    <xf numFmtId="0" fontId="16" fillId="12" borderId="2" applyNumberFormat="0" applyAlignment="0" applyProtection="0">
      <alignment vertical="center"/>
    </xf>
    <xf numFmtId="0" fontId="17" fillId="13" borderId="7"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22">
    <xf numFmtId="0" fontId="0" fillId="0" borderId="0" xfId="0">
      <alignment vertical="center"/>
    </xf>
    <xf numFmtId="0" fontId="0" fillId="0" borderId="1" xfId="0" applyFill="1" applyBorder="1" applyAlignment="1">
      <alignment vertical="center"/>
    </xf>
    <xf numFmtId="0" fontId="0" fillId="0" borderId="0" xfId="0" applyFill="1">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1" xfId="0" applyFill="1" applyBorder="1" applyAlignment="1">
      <alignment horizontal="left" vertical="center"/>
    </xf>
    <xf numFmtId="1"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1"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1" xfId="0" applyFill="1" applyBorder="1" applyAlignment="1">
      <alignment horizontal="left" vertical="center"/>
    </xf>
    <xf numFmtId="1"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1"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xf>
    <xf numFmtId="176" fontId="2" fillId="2"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02"/>
  <sheetViews>
    <sheetView workbookViewId="0">
      <selection activeCell="M1009" sqref="M1009"/>
    </sheetView>
  </sheetViews>
  <sheetFormatPr defaultColWidth="8.88888888888889" defaultRowHeight="14.4"/>
  <cols>
    <col min="1" max="1" width="5.22222222222222" customWidth="1"/>
    <col min="2" max="2" width="15.2222222222222" customWidth="1"/>
    <col min="3" max="3" width="13.6666666666667" customWidth="1"/>
    <col min="13" max="13" width="21.6666666666667" customWidth="1"/>
    <col min="14" max="14" width="69.6666666666667" customWidth="1"/>
  </cols>
  <sheetData>
    <row r="1" ht="20.4" spans="1:14">
      <c r="A1" s="13" t="s">
        <v>0</v>
      </c>
      <c r="B1" s="14"/>
      <c r="C1" s="14"/>
      <c r="D1" s="14"/>
      <c r="E1" s="14"/>
      <c r="F1" s="14"/>
      <c r="G1" s="14"/>
      <c r="H1" s="14"/>
      <c r="I1" s="14"/>
      <c r="J1" s="14"/>
      <c r="K1" s="14"/>
      <c r="L1" s="14"/>
      <c r="M1" s="14"/>
      <c r="N1" s="14"/>
    </row>
    <row r="2" spans="1:14">
      <c r="A2" s="15" t="s">
        <v>1</v>
      </c>
      <c r="B2" s="16" t="s">
        <v>2</v>
      </c>
      <c r="C2" s="17" t="s">
        <v>3</v>
      </c>
      <c r="D2" s="17" t="s">
        <v>4</v>
      </c>
      <c r="E2" s="17" t="s">
        <v>5</v>
      </c>
      <c r="F2" s="17" t="s">
        <v>6</v>
      </c>
      <c r="G2" s="17" t="s">
        <v>7</v>
      </c>
      <c r="H2" s="18" t="s">
        <v>8</v>
      </c>
      <c r="I2" s="17" t="s">
        <v>9</v>
      </c>
      <c r="J2" s="17" t="s">
        <v>10</v>
      </c>
      <c r="K2" s="17" t="s">
        <v>11</v>
      </c>
      <c r="L2" s="17" t="s">
        <v>12</v>
      </c>
      <c r="M2" s="17" t="s">
        <v>13</v>
      </c>
      <c r="N2" s="17" t="s">
        <v>14</v>
      </c>
    </row>
    <row r="3" spans="1:14">
      <c r="A3" s="15">
        <v>1</v>
      </c>
      <c r="B3" s="16">
        <v>9787300300849</v>
      </c>
      <c r="C3" s="17" t="s">
        <v>15</v>
      </c>
      <c r="D3" s="17"/>
      <c r="E3" s="17" t="s">
        <v>16</v>
      </c>
      <c r="F3" s="17" t="s">
        <v>17</v>
      </c>
      <c r="G3" s="17">
        <v>2023.01</v>
      </c>
      <c r="H3" s="18">
        <v>178</v>
      </c>
      <c r="I3" s="17" t="s">
        <v>18</v>
      </c>
      <c r="J3" s="17" t="s">
        <v>19</v>
      </c>
      <c r="K3" s="17" t="s">
        <v>20</v>
      </c>
      <c r="L3" s="17"/>
      <c r="M3" s="17" t="s">
        <v>21</v>
      </c>
      <c r="N3" s="17" t="s">
        <v>22</v>
      </c>
    </row>
    <row r="4" spans="1:14">
      <c r="A4" s="15">
        <v>2</v>
      </c>
      <c r="B4" s="16">
        <v>9787559856579</v>
      </c>
      <c r="C4" s="17" t="s">
        <v>23</v>
      </c>
      <c r="D4" s="17"/>
      <c r="E4" s="17" t="s">
        <v>24</v>
      </c>
      <c r="F4" s="17" t="s">
        <v>25</v>
      </c>
      <c r="G4" s="17">
        <v>2023.03</v>
      </c>
      <c r="H4" s="18">
        <v>68</v>
      </c>
      <c r="I4" s="17" t="s">
        <v>26</v>
      </c>
      <c r="J4" s="17" t="s">
        <v>19</v>
      </c>
      <c r="K4" s="17" t="s">
        <v>27</v>
      </c>
      <c r="L4" s="17"/>
      <c r="M4" s="17" t="s">
        <v>28</v>
      </c>
      <c r="N4" s="17" t="s">
        <v>29</v>
      </c>
    </row>
    <row r="5" spans="1:14">
      <c r="A5" s="15">
        <v>3</v>
      </c>
      <c r="B5" s="16">
        <v>9787111711346</v>
      </c>
      <c r="C5" s="17" t="s">
        <v>30</v>
      </c>
      <c r="D5" s="17"/>
      <c r="E5" s="17" t="s">
        <v>31</v>
      </c>
      <c r="F5" s="17" t="s">
        <v>32</v>
      </c>
      <c r="G5" s="17">
        <v>2023.2</v>
      </c>
      <c r="H5" s="18">
        <v>59</v>
      </c>
      <c r="I5" s="17" t="s">
        <v>33</v>
      </c>
      <c r="J5" s="17" t="s">
        <v>19</v>
      </c>
      <c r="K5" s="17" t="s">
        <v>27</v>
      </c>
      <c r="L5" s="17"/>
      <c r="M5" s="17" t="s">
        <v>34</v>
      </c>
      <c r="N5" s="17" t="s">
        <v>35</v>
      </c>
    </row>
    <row r="6" spans="1:14">
      <c r="A6" s="15">
        <v>4</v>
      </c>
      <c r="B6" s="16">
        <v>9787576031492</v>
      </c>
      <c r="C6" s="17" t="s">
        <v>36</v>
      </c>
      <c r="D6" s="17" t="s">
        <v>37</v>
      </c>
      <c r="E6" s="17" t="s">
        <v>38</v>
      </c>
      <c r="F6" s="17" t="s">
        <v>39</v>
      </c>
      <c r="G6" s="17">
        <v>2023.01</v>
      </c>
      <c r="H6" s="18">
        <v>58</v>
      </c>
      <c r="I6" s="17" t="s">
        <v>40</v>
      </c>
      <c r="J6" s="17" t="s">
        <v>19</v>
      </c>
      <c r="K6" s="17" t="s">
        <v>41</v>
      </c>
      <c r="L6" s="17"/>
      <c r="M6" s="17" t="s">
        <v>28</v>
      </c>
      <c r="N6" s="17" t="s">
        <v>42</v>
      </c>
    </row>
    <row r="7" spans="1:14">
      <c r="A7" s="15">
        <v>5</v>
      </c>
      <c r="B7" s="16">
        <v>9787515523699</v>
      </c>
      <c r="C7" s="17" t="s">
        <v>43</v>
      </c>
      <c r="D7" s="17" t="s">
        <v>44</v>
      </c>
      <c r="E7" s="17" t="s">
        <v>45</v>
      </c>
      <c r="F7" s="17" t="s">
        <v>46</v>
      </c>
      <c r="G7" s="17">
        <v>2023.2</v>
      </c>
      <c r="H7" s="18">
        <v>49.8</v>
      </c>
      <c r="I7" s="17" t="s">
        <v>47</v>
      </c>
      <c r="J7" s="17" t="s">
        <v>19</v>
      </c>
      <c r="K7" s="17" t="s">
        <v>27</v>
      </c>
      <c r="L7" s="17"/>
      <c r="M7" s="17" t="s">
        <v>48</v>
      </c>
      <c r="N7" s="17" t="s">
        <v>49</v>
      </c>
    </row>
    <row r="8" spans="1:14">
      <c r="A8" s="15">
        <v>6</v>
      </c>
      <c r="B8" s="16">
        <v>9787521752052</v>
      </c>
      <c r="C8" s="17" t="s">
        <v>50</v>
      </c>
      <c r="D8" s="17" t="s">
        <v>51</v>
      </c>
      <c r="E8" s="17" t="s">
        <v>52</v>
      </c>
      <c r="F8" s="17" t="s">
        <v>53</v>
      </c>
      <c r="G8" s="17">
        <v>2023.3</v>
      </c>
      <c r="H8" s="18">
        <v>48</v>
      </c>
      <c r="I8" s="17" t="s">
        <v>33</v>
      </c>
      <c r="J8" s="17" t="s">
        <v>19</v>
      </c>
      <c r="K8" s="17" t="s">
        <v>27</v>
      </c>
      <c r="L8" s="17"/>
      <c r="M8" s="17" t="s">
        <v>34</v>
      </c>
      <c r="N8" s="17" t="s">
        <v>54</v>
      </c>
    </row>
    <row r="9" spans="1:14">
      <c r="A9" s="15">
        <v>7</v>
      </c>
      <c r="B9" s="16">
        <v>9787213106705</v>
      </c>
      <c r="C9" s="17" t="s">
        <v>55</v>
      </c>
      <c r="D9" s="17" t="s">
        <v>56</v>
      </c>
      <c r="E9" s="17" t="s">
        <v>57</v>
      </c>
      <c r="F9" s="17" t="s">
        <v>58</v>
      </c>
      <c r="G9" s="17">
        <v>2023.01</v>
      </c>
      <c r="H9" s="18">
        <v>38</v>
      </c>
      <c r="I9" s="17" t="s">
        <v>59</v>
      </c>
      <c r="J9" s="17" t="s">
        <v>19</v>
      </c>
      <c r="K9" s="17" t="s">
        <v>60</v>
      </c>
      <c r="L9" s="17"/>
      <c r="M9" s="17" t="s">
        <v>61</v>
      </c>
      <c r="N9" s="17" t="s">
        <v>62</v>
      </c>
    </row>
    <row r="10" spans="1:14">
      <c r="A10" s="15">
        <v>8</v>
      </c>
      <c r="B10" s="16">
        <v>9787500161691</v>
      </c>
      <c r="C10" s="17" t="s">
        <v>63</v>
      </c>
      <c r="D10" s="17"/>
      <c r="E10" s="17" t="s">
        <v>64</v>
      </c>
      <c r="F10" s="17" t="s">
        <v>65</v>
      </c>
      <c r="G10" s="17">
        <v>2023.01</v>
      </c>
      <c r="H10" s="18">
        <v>32</v>
      </c>
      <c r="I10" s="17" t="s">
        <v>66</v>
      </c>
      <c r="J10" s="17" t="s">
        <v>67</v>
      </c>
      <c r="K10" s="17" t="s">
        <v>27</v>
      </c>
      <c r="L10" s="17"/>
      <c r="M10" s="17" t="s">
        <v>68</v>
      </c>
      <c r="N10" s="17" t="s">
        <v>69</v>
      </c>
    </row>
    <row r="11" spans="1:14">
      <c r="A11" s="15">
        <v>9</v>
      </c>
      <c r="B11" s="16">
        <v>9787559665447</v>
      </c>
      <c r="C11" s="17" t="s">
        <v>70</v>
      </c>
      <c r="D11" s="17" t="s">
        <v>71</v>
      </c>
      <c r="E11" s="17" t="s">
        <v>72</v>
      </c>
      <c r="F11" s="17" t="s">
        <v>73</v>
      </c>
      <c r="G11" s="17">
        <v>2023.02</v>
      </c>
      <c r="H11" s="18">
        <v>68</v>
      </c>
      <c r="I11" s="17" t="s">
        <v>74</v>
      </c>
      <c r="J11" s="17" t="s">
        <v>75</v>
      </c>
      <c r="K11" s="17" t="s">
        <v>76</v>
      </c>
      <c r="L11" s="17" t="s">
        <v>77</v>
      </c>
      <c r="M11" s="17" t="s">
        <v>28</v>
      </c>
      <c r="N11" s="17" t="s">
        <v>78</v>
      </c>
    </row>
    <row r="12" spans="1:14">
      <c r="A12" s="15">
        <v>10</v>
      </c>
      <c r="B12" s="16">
        <v>9787559857071</v>
      </c>
      <c r="C12" s="17" t="s">
        <v>79</v>
      </c>
      <c r="D12" s="17" t="s">
        <v>80</v>
      </c>
      <c r="E12" s="17" t="s">
        <v>81</v>
      </c>
      <c r="F12" s="17" t="s">
        <v>25</v>
      </c>
      <c r="G12" s="17">
        <v>2023.02</v>
      </c>
      <c r="H12" s="18">
        <v>52</v>
      </c>
      <c r="I12" s="17" t="s">
        <v>82</v>
      </c>
      <c r="J12" s="17" t="s">
        <v>83</v>
      </c>
      <c r="K12" s="17" t="s">
        <v>84</v>
      </c>
      <c r="L12" s="17"/>
      <c r="M12" s="17" t="s">
        <v>61</v>
      </c>
      <c r="N12" s="17" t="s">
        <v>85</v>
      </c>
    </row>
    <row r="13" spans="1:14">
      <c r="A13" s="15">
        <v>11</v>
      </c>
      <c r="B13" s="16">
        <v>9787571423902</v>
      </c>
      <c r="C13" s="17" t="s">
        <v>86</v>
      </c>
      <c r="D13" s="17"/>
      <c r="E13" s="17" t="s">
        <v>87</v>
      </c>
      <c r="F13" s="17" t="s">
        <v>88</v>
      </c>
      <c r="G13" s="17">
        <v>2023.01</v>
      </c>
      <c r="H13" s="18">
        <v>75</v>
      </c>
      <c r="I13" s="17" t="s">
        <v>59</v>
      </c>
      <c r="J13" s="17" t="s">
        <v>89</v>
      </c>
      <c r="K13" s="17" t="s">
        <v>41</v>
      </c>
      <c r="L13" s="17"/>
      <c r="M13" s="17" t="s">
        <v>28</v>
      </c>
      <c r="N13" s="17" t="s">
        <v>90</v>
      </c>
    </row>
    <row r="14" spans="1:14">
      <c r="A14" s="15">
        <v>12</v>
      </c>
      <c r="B14" s="16">
        <v>9787511386328</v>
      </c>
      <c r="C14" s="17" t="s">
        <v>91</v>
      </c>
      <c r="D14" s="17"/>
      <c r="E14" s="17" t="s">
        <v>92</v>
      </c>
      <c r="F14" s="17" t="s">
        <v>93</v>
      </c>
      <c r="G14" s="17">
        <v>2023.1</v>
      </c>
      <c r="H14" s="18">
        <v>38</v>
      </c>
      <c r="I14" s="17" t="s">
        <v>94</v>
      </c>
      <c r="J14" s="17" t="s">
        <v>95</v>
      </c>
      <c r="K14" s="17" t="s">
        <v>27</v>
      </c>
      <c r="L14" s="17"/>
      <c r="M14" s="17" t="s">
        <v>96</v>
      </c>
      <c r="N14" s="17" t="s">
        <v>97</v>
      </c>
    </row>
    <row r="15" spans="1:14">
      <c r="A15" s="15">
        <v>13</v>
      </c>
      <c r="B15" s="16">
        <v>9787569057096</v>
      </c>
      <c r="C15" s="17" t="s">
        <v>98</v>
      </c>
      <c r="D15" s="17" t="s">
        <v>99</v>
      </c>
      <c r="E15" s="17" t="s">
        <v>100</v>
      </c>
      <c r="F15" s="17" t="s">
        <v>101</v>
      </c>
      <c r="G15" s="17">
        <v>2023.1</v>
      </c>
      <c r="H15" s="18">
        <v>68</v>
      </c>
      <c r="I15" s="17" t="s">
        <v>102</v>
      </c>
      <c r="J15" s="17" t="s">
        <v>103</v>
      </c>
      <c r="K15" s="17" t="s">
        <v>41</v>
      </c>
      <c r="L15" s="17"/>
      <c r="M15" s="17" t="s">
        <v>104</v>
      </c>
      <c r="N15" s="17" t="s">
        <v>105</v>
      </c>
    </row>
    <row r="16" spans="1:14">
      <c r="A16" s="15">
        <v>14</v>
      </c>
      <c r="B16" s="16">
        <v>9787505755239</v>
      </c>
      <c r="C16" s="17" t="s">
        <v>106</v>
      </c>
      <c r="D16" s="17"/>
      <c r="E16" s="17" t="s">
        <v>107</v>
      </c>
      <c r="F16" s="17" t="s">
        <v>108</v>
      </c>
      <c r="G16" s="17">
        <v>2023.01</v>
      </c>
      <c r="H16" s="18">
        <v>52</v>
      </c>
      <c r="I16" s="17" t="s">
        <v>109</v>
      </c>
      <c r="J16" s="17" t="s">
        <v>103</v>
      </c>
      <c r="K16" s="17" t="s">
        <v>27</v>
      </c>
      <c r="L16" s="17"/>
      <c r="M16" s="17" t="s">
        <v>110</v>
      </c>
      <c r="N16" s="17" t="s">
        <v>111</v>
      </c>
    </row>
    <row r="17" spans="1:14">
      <c r="A17" s="15">
        <v>15</v>
      </c>
      <c r="B17" s="16">
        <v>9787121445163</v>
      </c>
      <c r="C17" s="17" t="s">
        <v>112</v>
      </c>
      <c r="D17" s="17" t="s">
        <v>113</v>
      </c>
      <c r="E17" s="17" t="s">
        <v>114</v>
      </c>
      <c r="F17" s="17" t="s">
        <v>115</v>
      </c>
      <c r="G17" s="17">
        <v>2023.01</v>
      </c>
      <c r="H17" s="18">
        <v>79</v>
      </c>
      <c r="I17" s="17" t="s">
        <v>116</v>
      </c>
      <c r="J17" s="17" t="s">
        <v>117</v>
      </c>
      <c r="K17" s="17" t="s">
        <v>84</v>
      </c>
      <c r="L17" s="17"/>
      <c r="M17" s="17" t="s">
        <v>28</v>
      </c>
      <c r="N17" s="17" t="s">
        <v>118</v>
      </c>
    </row>
    <row r="18" spans="1:14">
      <c r="A18" s="15">
        <v>16</v>
      </c>
      <c r="B18" s="16">
        <v>9787111713296</v>
      </c>
      <c r="C18" s="17" t="s">
        <v>119</v>
      </c>
      <c r="D18" s="17" t="s">
        <v>120</v>
      </c>
      <c r="E18" s="17" t="s">
        <v>121</v>
      </c>
      <c r="F18" s="17" t="s">
        <v>32</v>
      </c>
      <c r="G18" s="17">
        <v>2023.01</v>
      </c>
      <c r="H18" s="18">
        <v>129</v>
      </c>
      <c r="I18" s="17" t="s">
        <v>122</v>
      </c>
      <c r="J18" s="17" t="s">
        <v>123</v>
      </c>
      <c r="K18" s="17" t="s">
        <v>20</v>
      </c>
      <c r="L18" s="17"/>
      <c r="M18" s="17" t="s">
        <v>124</v>
      </c>
      <c r="N18" s="17" t="s">
        <v>125</v>
      </c>
    </row>
    <row r="19" spans="1:14">
      <c r="A19" s="15">
        <v>17</v>
      </c>
      <c r="B19" s="16">
        <v>9787572253652</v>
      </c>
      <c r="C19" s="17" t="s">
        <v>126</v>
      </c>
      <c r="D19" s="17"/>
      <c r="E19" s="17" t="s">
        <v>127</v>
      </c>
      <c r="F19" s="17" t="s">
        <v>128</v>
      </c>
      <c r="G19" s="17">
        <v>2023.03</v>
      </c>
      <c r="H19" s="18">
        <v>79.9</v>
      </c>
      <c r="I19" s="17" t="s">
        <v>66</v>
      </c>
      <c r="J19" s="17" t="s">
        <v>129</v>
      </c>
      <c r="K19" s="17" t="s">
        <v>27</v>
      </c>
      <c r="L19" s="17"/>
      <c r="M19" s="17" t="s">
        <v>28</v>
      </c>
      <c r="N19" s="17" t="s">
        <v>130</v>
      </c>
    </row>
    <row r="20" spans="1:14">
      <c r="A20" s="15">
        <v>18</v>
      </c>
      <c r="B20" s="16">
        <v>9787522901480</v>
      </c>
      <c r="C20" s="17" t="s">
        <v>131</v>
      </c>
      <c r="D20" s="17" t="s">
        <v>132</v>
      </c>
      <c r="E20" s="17" t="s">
        <v>133</v>
      </c>
      <c r="F20" s="17" t="s">
        <v>134</v>
      </c>
      <c r="G20" s="17">
        <v>2023.03</v>
      </c>
      <c r="H20" s="18">
        <v>59.8</v>
      </c>
      <c r="I20" s="17" t="s">
        <v>135</v>
      </c>
      <c r="J20" s="17" t="s">
        <v>136</v>
      </c>
      <c r="K20" s="17" t="s">
        <v>84</v>
      </c>
      <c r="L20" s="17"/>
      <c r="M20" s="17" t="s">
        <v>137</v>
      </c>
      <c r="N20" s="17" t="s">
        <v>138</v>
      </c>
    </row>
    <row r="21" spans="1:14">
      <c r="A21" s="15">
        <v>19</v>
      </c>
      <c r="B21" s="16">
        <v>9787115602862</v>
      </c>
      <c r="C21" s="17" t="s">
        <v>139</v>
      </c>
      <c r="D21" s="17"/>
      <c r="E21" s="17" t="s">
        <v>140</v>
      </c>
      <c r="F21" s="17" t="s">
        <v>141</v>
      </c>
      <c r="G21" s="17">
        <v>2023.01</v>
      </c>
      <c r="H21" s="18">
        <v>59.8</v>
      </c>
      <c r="I21" s="17" t="s">
        <v>142</v>
      </c>
      <c r="J21" s="17" t="s">
        <v>136</v>
      </c>
      <c r="K21" s="17" t="s">
        <v>27</v>
      </c>
      <c r="L21" s="17"/>
      <c r="M21" s="17" t="s">
        <v>28</v>
      </c>
      <c r="N21" s="17" t="s">
        <v>143</v>
      </c>
    </row>
    <row r="22" spans="1:14">
      <c r="A22" s="15">
        <v>20</v>
      </c>
      <c r="B22" s="16">
        <v>9787300312651</v>
      </c>
      <c r="C22" s="17" t="s">
        <v>144</v>
      </c>
      <c r="D22" s="17" t="s">
        <v>145</v>
      </c>
      <c r="E22" s="17" t="s">
        <v>146</v>
      </c>
      <c r="F22" s="17" t="s">
        <v>17</v>
      </c>
      <c r="G22" s="17">
        <v>2023.02</v>
      </c>
      <c r="H22" s="18">
        <v>65</v>
      </c>
      <c r="I22" s="17" t="s">
        <v>147</v>
      </c>
      <c r="J22" s="17" t="s">
        <v>148</v>
      </c>
      <c r="K22" s="17" t="s">
        <v>27</v>
      </c>
      <c r="L22" s="17" t="s">
        <v>77</v>
      </c>
      <c r="M22" s="17" t="s">
        <v>149</v>
      </c>
      <c r="N22" s="17" t="s">
        <v>150</v>
      </c>
    </row>
    <row r="23" spans="1:14">
      <c r="A23" s="15">
        <v>21</v>
      </c>
      <c r="B23" s="16">
        <v>9787521752014</v>
      </c>
      <c r="C23" s="17" t="s">
        <v>151</v>
      </c>
      <c r="D23" s="17" t="s">
        <v>152</v>
      </c>
      <c r="E23" s="17" t="s">
        <v>153</v>
      </c>
      <c r="F23" s="17" t="s">
        <v>154</v>
      </c>
      <c r="G23" s="17">
        <v>2023.04</v>
      </c>
      <c r="H23" s="18">
        <v>69</v>
      </c>
      <c r="I23" s="17" t="s">
        <v>155</v>
      </c>
      <c r="J23" s="17" t="s">
        <v>156</v>
      </c>
      <c r="K23" s="17" t="s">
        <v>84</v>
      </c>
      <c r="L23" s="17"/>
      <c r="M23" s="17" t="s">
        <v>28</v>
      </c>
      <c r="N23" s="17" t="s">
        <v>157</v>
      </c>
    </row>
    <row r="24" spans="1:14">
      <c r="A24" s="15">
        <v>22</v>
      </c>
      <c r="B24" s="16">
        <v>9787547744314</v>
      </c>
      <c r="C24" s="17" t="s">
        <v>158</v>
      </c>
      <c r="D24" s="17"/>
      <c r="E24" s="17" t="s">
        <v>159</v>
      </c>
      <c r="F24" s="17" t="s">
        <v>160</v>
      </c>
      <c r="G24" s="17">
        <v>2023.01</v>
      </c>
      <c r="H24" s="18">
        <v>69.9</v>
      </c>
      <c r="I24" s="17" t="s">
        <v>161</v>
      </c>
      <c r="J24" s="17" t="s">
        <v>162</v>
      </c>
      <c r="K24" s="17" t="s">
        <v>27</v>
      </c>
      <c r="L24" s="17"/>
      <c r="M24" s="17" t="s">
        <v>163</v>
      </c>
      <c r="N24" s="17" t="s">
        <v>164</v>
      </c>
    </row>
    <row r="25" spans="1:14">
      <c r="A25" s="15">
        <v>23</v>
      </c>
      <c r="B25" s="16">
        <v>9787111718550</v>
      </c>
      <c r="C25" s="17" t="s">
        <v>165</v>
      </c>
      <c r="D25" s="17"/>
      <c r="E25" s="17" t="s">
        <v>166</v>
      </c>
      <c r="F25" s="17" t="s">
        <v>32</v>
      </c>
      <c r="G25" s="17">
        <v>2023.2</v>
      </c>
      <c r="H25" s="18">
        <v>69</v>
      </c>
      <c r="I25" s="17" t="s">
        <v>167</v>
      </c>
      <c r="J25" s="17" t="s">
        <v>162</v>
      </c>
      <c r="K25" s="17" t="s">
        <v>84</v>
      </c>
      <c r="L25" s="17"/>
      <c r="M25" s="17" t="s">
        <v>168</v>
      </c>
      <c r="N25" s="17" t="s">
        <v>169</v>
      </c>
    </row>
    <row r="26" spans="1:14">
      <c r="A26" s="15">
        <v>24</v>
      </c>
      <c r="B26" s="16">
        <v>9787504698612</v>
      </c>
      <c r="C26" s="17" t="s">
        <v>170</v>
      </c>
      <c r="D26" s="17" t="s">
        <v>171</v>
      </c>
      <c r="E26" s="17" t="s">
        <v>172</v>
      </c>
      <c r="F26" s="17" t="s">
        <v>173</v>
      </c>
      <c r="G26" s="17">
        <v>2023.01</v>
      </c>
      <c r="H26" s="18">
        <v>69</v>
      </c>
      <c r="I26" s="17" t="s">
        <v>174</v>
      </c>
      <c r="J26" s="17" t="s">
        <v>162</v>
      </c>
      <c r="K26" s="17" t="s">
        <v>27</v>
      </c>
      <c r="L26" s="17"/>
      <c r="M26" s="17" t="s">
        <v>28</v>
      </c>
      <c r="N26" s="17" t="s">
        <v>175</v>
      </c>
    </row>
    <row r="27" spans="1:14">
      <c r="A27" s="15">
        <v>25</v>
      </c>
      <c r="B27" s="16">
        <v>9787115600172</v>
      </c>
      <c r="C27" s="17" t="s">
        <v>176</v>
      </c>
      <c r="D27" s="17"/>
      <c r="E27" s="17" t="s">
        <v>177</v>
      </c>
      <c r="F27" s="17" t="s">
        <v>141</v>
      </c>
      <c r="G27" s="17">
        <v>2023.01</v>
      </c>
      <c r="H27" s="18">
        <v>68.8</v>
      </c>
      <c r="I27" s="17" t="s">
        <v>178</v>
      </c>
      <c r="J27" s="17" t="s">
        <v>162</v>
      </c>
      <c r="K27" s="17" t="s">
        <v>27</v>
      </c>
      <c r="L27" s="17"/>
      <c r="M27" s="17" t="s">
        <v>28</v>
      </c>
      <c r="N27" s="17" t="s">
        <v>179</v>
      </c>
    </row>
    <row r="28" spans="1:14">
      <c r="A28" s="15">
        <v>26</v>
      </c>
      <c r="B28" s="16">
        <v>9787115602695</v>
      </c>
      <c r="C28" s="17" t="s">
        <v>180</v>
      </c>
      <c r="D28" s="17"/>
      <c r="E28" s="17" t="s">
        <v>181</v>
      </c>
      <c r="F28" s="17" t="s">
        <v>141</v>
      </c>
      <c r="G28" s="17">
        <v>2023.02</v>
      </c>
      <c r="H28" s="18">
        <v>59.8</v>
      </c>
      <c r="I28" s="17" t="s">
        <v>182</v>
      </c>
      <c r="J28" s="17" t="s">
        <v>162</v>
      </c>
      <c r="K28" s="17" t="s">
        <v>27</v>
      </c>
      <c r="L28" s="17"/>
      <c r="M28" s="17" t="s">
        <v>28</v>
      </c>
      <c r="N28" s="17" t="s">
        <v>183</v>
      </c>
    </row>
    <row r="29" spans="1:14">
      <c r="A29" s="15">
        <v>27</v>
      </c>
      <c r="B29" s="16">
        <v>9787504698483</v>
      </c>
      <c r="C29" s="17" t="s">
        <v>184</v>
      </c>
      <c r="D29" s="17"/>
      <c r="E29" s="17" t="s">
        <v>185</v>
      </c>
      <c r="F29" s="17" t="s">
        <v>173</v>
      </c>
      <c r="G29" s="17">
        <v>2023.01</v>
      </c>
      <c r="H29" s="18">
        <v>59</v>
      </c>
      <c r="I29" s="17" t="s">
        <v>186</v>
      </c>
      <c r="J29" s="17" t="s">
        <v>162</v>
      </c>
      <c r="K29" s="17" t="s">
        <v>27</v>
      </c>
      <c r="L29" s="17"/>
      <c r="M29" s="17" t="s">
        <v>187</v>
      </c>
      <c r="N29" s="17" t="s">
        <v>188</v>
      </c>
    </row>
    <row r="30" spans="1:14">
      <c r="A30" s="15">
        <v>28</v>
      </c>
      <c r="B30" s="16">
        <v>9787522900407</v>
      </c>
      <c r="C30" s="17" t="s">
        <v>189</v>
      </c>
      <c r="D30" s="17" t="s">
        <v>190</v>
      </c>
      <c r="E30" s="17" t="s">
        <v>191</v>
      </c>
      <c r="F30" s="17" t="s">
        <v>134</v>
      </c>
      <c r="G30" s="17">
        <v>2023.01</v>
      </c>
      <c r="H30" s="18">
        <v>58</v>
      </c>
      <c r="I30" s="17" t="s">
        <v>192</v>
      </c>
      <c r="J30" s="17" t="s">
        <v>162</v>
      </c>
      <c r="K30" s="17" t="s">
        <v>41</v>
      </c>
      <c r="L30" s="17"/>
      <c r="M30" s="17" t="s">
        <v>187</v>
      </c>
      <c r="N30" s="17" t="s">
        <v>193</v>
      </c>
    </row>
    <row r="31" spans="1:14">
      <c r="A31" s="15">
        <v>29</v>
      </c>
      <c r="B31" s="16">
        <v>9787556131556</v>
      </c>
      <c r="C31" s="17" t="s">
        <v>194</v>
      </c>
      <c r="D31" s="17"/>
      <c r="E31" s="17" t="s">
        <v>195</v>
      </c>
      <c r="F31" s="17" t="s">
        <v>196</v>
      </c>
      <c r="G31" s="17">
        <v>2023.4</v>
      </c>
      <c r="H31" s="18">
        <v>49</v>
      </c>
      <c r="I31" s="17" t="s">
        <v>197</v>
      </c>
      <c r="J31" s="17" t="s">
        <v>162</v>
      </c>
      <c r="K31" s="17" t="s">
        <v>27</v>
      </c>
      <c r="L31" s="17"/>
      <c r="M31" s="17" t="s">
        <v>198</v>
      </c>
      <c r="N31" s="17" t="s">
        <v>199</v>
      </c>
    </row>
    <row r="32" spans="1:14">
      <c r="A32" s="15">
        <v>30</v>
      </c>
      <c r="B32" s="16">
        <v>9787109303430</v>
      </c>
      <c r="C32" s="17" t="s">
        <v>200</v>
      </c>
      <c r="D32" s="17"/>
      <c r="E32" s="17" t="s">
        <v>201</v>
      </c>
      <c r="F32" s="17" t="s">
        <v>202</v>
      </c>
      <c r="G32" s="17">
        <v>2023.3</v>
      </c>
      <c r="H32" s="18">
        <v>49</v>
      </c>
      <c r="I32" s="17" t="s">
        <v>203</v>
      </c>
      <c r="J32" s="17" t="s">
        <v>162</v>
      </c>
      <c r="K32" s="17" t="s">
        <v>27</v>
      </c>
      <c r="L32" s="17"/>
      <c r="M32" s="17" t="s">
        <v>96</v>
      </c>
      <c r="N32" s="17" t="s">
        <v>204</v>
      </c>
    </row>
    <row r="33" spans="1:14">
      <c r="A33" s="15">
        <v>31</v>
      </c>
      <c r="B33" s="16">
        <v>9787541164651</v>
      </c>
      <c r="C33" s="17" t="s">
        <v>205</v>
      </c>
      <c r="D33" s="17" t="s">
        <v>206</v>
      </c>
      <c r="E33" s="17" t="s">
        <v>207</v>
      </c>
      <c r="F33" s="17" t="s">
        <v>208</v>
      </c>
      <c r="G33" s="17">
        <v>2023.01</v>
      </c>
      <c r="H33" s="18">
        <v>48</v>
      </c>
      <c r="I33" s="17" t="s">
        <v>209</v>
      </c>
      <c r="J33" s="17" t="s">
        <v>162</v>
      </c>
      <c r="K33" s="17" t="s">
        <v>27</v>
      </c>
      <c r="L33" s="17"/>
      <c r="M33" s="17" t="s">
        <v>210</v>
      </c>
      <c r="N33" s="17" t="s">
        <v>211</v>
      </c>
    </row>
    <row r="34" spans="1:14">
      <c r="A34" s="15">
        <v>32</v>
      </c>
      <c r="B34" s="16">
        <v>9787511385789</v>
      </c>
      <c r="C34" s="17" t="s">
        <v>212</v>
      </c>
      <c r="D34" s="17"/>
      <c r="E34" s="17" t="s">
        <v>213</v>
      </c>
      <c r="F34" s="17" t="s">
        <v>93</v>
      </c>
      <c r="G34" s="17">
        <v>2023.04</v>
      </c>
      <c r="H34" s="18">
        <v>45</v>
      </c>
      <c r="I34" s="17" t="s">
        <v>47</v>
      </c>
      <c r="J34" s="17" t="s">
        <v>162</v>
      </c>
      <c r="K34" s="17" t="s">
        <v>41</v>
      </c>
      <c r="L34" s="17"/>
      <c r="M34" s="17" t="s">
        <v>187</v>
      </c>
      <c r="N34" s="17" t="s">
        <v>214</v>
      </c>
    </row>
    <row r="35" spans="1:14">
      <c r="A35" s="15">
        <v>33</v>
      </c>
      <c r="B35" s="16">
        <v>9787515836027</v>
      </c>
      <c r="C35" s="17" t="s">
        <v>215</v>
      </c>
      <c r="D35" s="17" t="s">
        <v>216</v>
      </c>
      <c r="E35" s="17" t="s">
        <v>217</v>
      </c>
      <c r="F35" s="17" t="s">
        <v>218</v>
      </c>
      <c r="G35" s="17">
        <v>2023.04</v>
      </c>
      <c r="H35" s="18">
        <v>45</v>
      </c>
      <c r="I35" s="17" t="s">
        <v>219</v>
      </c>
      <c r="J35" s="17" t="s">
        <v>162</v>
      </c>
      <c r="K35" s="17" t="s">
        <v>41</v>
      </c>
      <c r="L35" s="17"/>
      <c r="M35" s="17" t="s">
        <v>96</v>
      </c>
      <c r="N35" s="17" t="s">
        <v>220</v>
      </c>
    </row>
    <row r="36" spans="1:14">
      <c r="A36" s="15">
        <v>34</v>
      </c>
      <c r="B36" s="16">
        <v>9787518083152</v>
      </c>
      <c r="C36" s="17" t="s">
        <v>221</v>
      </c>
      <c r="D36" s="17" t="s">
        <v>222</v>
      </c>
      <c r="E36" s="17" t="s">
        <v>223</v>
      </c>
      <c r="F36" s="17" t="s">
        <v>134</v>
      </c>
      <c r="G36" s="17">
        <v>2023.01</v>
      </c>
      <c r="H36" s="18">
        <v>39.8</v>
      </c>
      <c r="I36" s="17" t="s">
        <v>224</v>
      </c>
      <c r="J36" s="17" t="s">
        <v>162</v>
      </c>
      <c r="K36" s="17" t="s">
        <v>27</v>
      </c>
      <c r="L36" s="17"/>
      <c r="M36" s="17" t="s">
        <v>225</v>
      </c>
      <c r="N36" s="17" t="s">
        <v>226</v>
      </c>
    </row>
    <row r="37" spans="1:14">
      <c r="A37" s="15">
        <v>35</v>
      </c>
      <c r="B37" s="16">
        <v>9787536098138</v>
      </c>
      <c r="C37" s="17" t="s">
        <v>227</v>
      </c>
      <c r="D37" s="17" t="s">
        <v>228</v>
      </c>
      <c r="E37" s="17" t="s">
        <v>229</v>
      </c>
      <c r="F37" s="17" t="s">
        <v>230</v>
      </c>
      <c r="G37" s="17">
        <v>2023.01</v>
      </c>
      <c r="H37" s="18">
        <v>39.8</v>
      </c>
      <c r="I37" s="17" t="s">
        <v>231</v>
      </c>
      <c r="J37" s="17" t="s">
        <v>162</v>
      </c>
      <c r="K37" s="17" t="s">
        <v>60</v>
      </c>
      <c r="L37" s="17"/>
      <c r="M37" s="17" t="s">
        <v>187</v>
      </c>
      <c r="N37" s="17" t="s">
        <v>232</v>
      </c>
    </row>
    <row r="38" spans="1:14">
      <c r="A38" s="15">
        <v>36</v>
      </c>
      <c r="B38" s="16">
        <v>9787543987104</v>
      </c>
      <c r="C38" s="17" t="s">
        <v>233</v>
      </c>
      <c r="D38" s="17" t="s">
        <v>234</v>
      </c>
      <c r="E38" s="17" t="s">
        <v>235</v>
      </c>
      <c r="F38" s="17" t="s">
        <v>236</v>
      </c>
      <c r="G38" s="17">
        <v>2023.03</v>
      </c>
      <c r="H38" s="18">
        <v>35</v>
      </c>
      <c r="I38" s="17" t="s">
        <v>237</v>
      </c>
      <c r="J38" s="17" t="s">
        <v>162</v>
      </c>
      <c r="K38" s="17" t="s">
        <v>60</v>
      </c>
      <c r="L38" s="17"/>
      <c r="M38" s="17" t="s">
        <v>187</v>
      </c>
      <c r="N38" s="17" t="s">
        <v>238</v>
      </c>
    </row>
    <row r="39" spans="1:14">
      <c r="A39" s="15">
        <v>37</v>
      </c>
      <c r="B39" s="16">
        <v>9787500161660</v>
      </c>
      <c r="C39" s="17" t="s">
        <v>239</v>
      </c>
      <c r="D39" s="17"/>
      <c r="E39" s="17" t="s">
        <v>240</v>
      </c>
      <c r="F39" s="17" t="s">
        <v>65</v>
      </c>
      <c r="G39" s="17">
        <v>2023.01</v>
      </c>
      <c r="H39" s="18">
        <v>32</v>
      </c>
      <c r="I39" s="17" t="s">
        <v>241</v>
      </c>
      <c r="J39" s="17" t="s">
        <v>162</v>
      </c>
      <c r="K39" s="17" t="s">
        <v>27</v>
      </c>
      <c r="L39" s="17"/>
      <c r="M39" s="17" t="s">
        <v>96</v>
      </c>
      <c r="N39" s="17" t="s">
        <v>242</v>
      </c>
    </row>
    <row r="40" spans="1:14">
      <c r="A40" s="15">
        <v>38</v>
      </c>
      <c r="B40" s="16">
        <v>9787500161738</v>
      </c>
      <c r="C40" s="17" t="s">
        <v>243</v>
      </c>
      <c r="D40" s="17" t="s">
        <v>244</v>
      </c>
      <c r="E40" s="17" t="s">
        <v>245</v>
      </c>
      <c r="F40" s="17" t="s">
        <v>65</v>
      </c>
      <c r="G40" s="17">
        <v>2023.01</v>
      </c>
      <c r="H40" s="18">
        <v>32</v>
      </c>
      <c r="I40" s="17" t="s">
        <v>246</v>
      </c>
      <c r="J40" s="17" t="s">
        <v>162</v>
      </c>
      <c r="K40" s="17" t="s">
        <v>27</v>
      </c>
      <c r="L40" s="17"/>
      <c r="M40" s="17" t="s">
        <v>247</v>
      </c>
      <c r="N40" s="17" t="s">
        <v>248</v>
      </c>
    </row>
    <row r="41" spans="1:14">
      <c r="A41" s="15">
        <v>39</v>
      </c>
      <c r="B41" s="16">
        <v>9787559124050</v>
      </c>
      <c r="C41" s="17" t="s">
        <v>249</v>
      </c>
      <c r="D41" s="17" t="s">
        <v>250</v>
      </c>
      <c r="E41" s="17" t="s">
        <v>251</v>
      </c>
      <c r="F41" s="17" t="s">
        <v>252</v>
      </c>
      <c r="G41" s="17">
        <v>2023.1</v>
      </c>
      <c r="H41" s="18">
        <v>118</v>
      </c>
      <c r="I41" s="17" t="s">
        <v>253</v>
      </c>
      <c r="J41" s="17" t="s">
        <v>254</v>
      </c>
      <c r="K41" s="17" t="s">
        <v>255</v>
      </c>
      <c r="L41" s="17" t="s">
        <v>77</v>
      </c>
      <c r="M41" s="17" t="s">
        <v>96</v>
      </c>
      <c r="N41" s="17" t="s">
        <v>256</v>
      </c>
    </row>
    <row r="42" spans="1:14">
      <c r="A42" s="15">
        <v>40</v>
      </c>
      <c r="B42" s="16">
        <v>9787300313122</v>
      </c>
      <c r="C42" s="17" t="s">
        <v>257</v>
      </c>
      <c r="D42" s="17" t="s">
        <v>258</v>
      </c>
      <c r="E42" s="17" t="s">
        <v>259</v>
      </c>
      <c r="F42" s="17" t="s">
        <v>17</v>
      </c>
      <c r="G42" s="17">
        <v>2023.02</v>
      </c>
      <c r="H42" s="18">
        <v>109</v>
      </c>
      <c r="I42" s="17" t="s">
        <v>260</v>
      </c>
      <c r="J42" s="17" t="s">
        <v>254</v>
      </c>
      <c r="K42" s="17" t="s">
        <v>84</v>
      </c>
      <c r="L42" s="17"/>
      <c r="M42" s="17" t="s">
        <v>261</v>
      </c>
      <c r="N42" s="17" t="s">
        <v>262</v>
      </c>
    </row>
    <row r="43" spans="1:14">
      <c r="A43" s="15">
        <v>41</v>
      </c>
      <c r="B43" s="16">
        <v>9787571429164</v>
      </c>
      <c r="C43" s="17" t="s">
        <v>263</v>
      </c>
      <c r="D43" s="17"/>
      <c r="E43" s="17" t="s">
        <v>264</v>
      </c>
      <c r="F43" s="17" t="s">
        <v>88</v>
      </c>
      <c r="G43" s="17">
        <v>2023.04</v>
      </c>
      <c r="H43" s="18">
        <v>89</v>
      </c>
      <c r="I43" s="17" t="s">
        <v>265</v>
      </c>
      <c r="J43" s="17" t="s">
        <v>254</v>
      </c>
      <c r="K43" s="17" t="s">
        <v>84</v>
      </c>
      <c r="L43" s="17"/>
      <c r="M43" s="17" t="s">
        <v>266</v>
      </c>
      <c r="N43" s="17" t="s">
        <v>267</v>
      </c>
    </row>
    <row r="44" spans="1:14">
      <c r="A44" s="15">
        <v>42</v>
      </c>
      <c r="B44" s="16">
        <v>9787111711551</v>
      </c>
      <c r="C44" s="17" t="s">
        <v>268</v>
      </c>
      <c r="D44" s="17" t="s">
        <v>269</v>
      </c>
      <c r="E44" s="17" t="s">
        <v>270</v>
      </c>
      <c r="F44" s="17" t="s">
        <v>32</v>
      </c>
      <c r="G44" s="17">
        <v>2023.01</v>
      </c>
      <c r="H44" s="18">
        <v>79</v>
      </c>
      <c r="I44" s="17" t="s">
        <v>271</v>
      </c>
      <c r="J44" s="17" t="s">
        <v>254</v>
      </c>
      <c r="K44" s="17" t="s">
        <v>84</v>
      </c>
      <c r="L44" s="17"/>
      <c r="M44" s="17" t="s">
        <v>28</v>
      </c>
      <c r="N44" s="17" t="s">
        <v>272</v>
      </c>
    </row>
    <row r="45" spans="1:14">
      <c r="A45" s="15">
        <v>43</v>
      </c>
      <c r="B45" s="16">
        <v>9787572247347</v>
      </c>
      <c r="C45" s="17" t="s">
        <v>273</v>
      </c>
      <c r="D45" s="17"/>
      <c r="E45" s="17" t="s">
        <v>274</v>
      </c>
      <c r="F45" s="17" t="s">
        <v>128</v>
      </c>
      <c r="G45" s="17">
        <v>2023.01</v>
      </c>
      <c r="H45" s="18">
        <v>78</v>
      </c>
      <c r="I45" s="17" t="s">
        <v>275</v>
      </c>
      <c r="J45" s="17" t="s">
        <v>254</v>
      </c>
      <c r="K45" s="17" t="s">
        <v>60</v>
      </c>
      <c r="L45" s="17" t="s">
        <v>77</v>
      </c>
      <c r="M45" s="17" t="s">
        <v>28</v>
      </c>
      <c r="N45" s="17" t="s">
        <v>276</v>
      </c>
    </row>
    <row r="46" spans="1:14">
      <c r="A46" s="15">
        <v>44</v>
      </c>
      <c r="B46" s="16">
        <v>9787515367835</v>
      </c>
      <c r="C46" s="17" t="s">
        <v>277</v>
      </c>
      <c r="D46" s="17"/>
      <c r="E46" s="17" t="s">
        <v>278</v>
      </c>
      <c r="F46" s="17" t="s">
        <v>279</v>
      </c>
      <c r="G46" s="17">
        <v>2023.01</v>
      </c>
      <c r="H46" s="18">
        <v>69</v>
      </c>
      <c r="I46" s="17" t="s">
        <v>265</v>
      </c>
      <c r="J46" s="17" t="s">
        <v>254</v>
      </c>
      <c r="K46" s="17" t="s">
        <v>60</v>
      </c>
      <c r="L46" s="17" t="s">
        <v>77</v>
      </c>
      <c r="M46" s="17" t="s">
        <v>28</v>
      </c>
      <c r="N46" s="17" t="s">
        <v>280</v>
      </c>
    </row>
    <row r="47" spans="1:14">
      <c r="A47" s="15">
        <v>45</v>
      </c>
      <c r="B47" s="16">
        <v>9787111715986</v>
      </c>
      <c r="C47" s="17" t="s">
        <v>281</v>
      </c>
      <c r="D47" s="17" t="s">
        <v>282</v>
      </c>
      <c r="E47" s="17" t="s">
        <v>283</v>
      </c>
      <c r="F47" s="17" t="s">
        <v>32</v>
      </c>
      <c r="G47" s="17">
        <v>2023.01</v>
      </c>
      <c r="H47" s="18">
        <v>69</v>
      </c>
      <c r="I47" s="17" t="s">
        <v>284</v>
      </c>
      <c r="J47" s="17" t="s">
        <v>254</v>
      </c>
      <c r="K47" s="17" t="s">
        <v>27</v>
      </c>
      <c r="L47" s="17"/>
      <c r="M47" s="17" t="s">
        <v>28</v>
      </c>
      <c r="N47" s="17" t="s">
        <v>285</v>
      </c>
    </row>
    <row r="48" spans="1:14">
      <c r="A48" s="15">
        <v>46</v>
      </c>
      <c r="B48" s="16">
        <v>9787111717164</v>
      </c>
      <c r="C48" s="17" t="s">
        <v>286</v>
      </c>
      <c r="D48" s="17" t="s">
        <v>287</v>
      </c>
      <c r="E48" s="17" t="s">
        <v>288</v>
      </c>
      <c r="F48" s="17" t="s">
        <v>32</v>
      </c>
      <c r="G48" s="17">
        <v>2023.01</v>
      </c>
      <c r="H48" s="18">
        <v>69</v>
      </c>
      <c r="I48" s="17" t="s">
        <v>289</v>
      </c>
      <c r="J48" s="17" t="s">
        <v>254</v>
      </c>
      <c r="K48" s="17" t="s">
        <v>27</v>
      </c>
      <c r="L48" s="17"/>
      <c r="M48" s="17" t="s">
        <v>28</v>
      </c>
      <c r="N48" s="17" t="s">
        <v>290</v>
      </c>
    </row>
    <row r="49" spans="1:14">
      <c r="A49" s="15">
        <v>47</v>
      </c>
      <c r="B49" s="16">
        <v>9787313266569</v>
      </c>
      <c r="C49" s="17" t="s">
        <v>291</v>
      </c>
      <c r="D49" s="17" t="s">
        <v>292</v>
      </c>
      <c r="E49" s="17" t="s">
        <v>293</v>
      </c>
      <c r="F49" s="17" t="s">
        <v>294</v>
      </c>
      <c r="G49" s="17">
        <v>2023.3</v>
      </c>
      <c r="H49" s="18">
        <v>68</v>
      </c>
      <c r="I49" s="17" t="s">
        <v>295</v>
      </c>
      <c r="J49" s="17" t="s">
        <v>254</v>
      </c>
      <c r="K49" s="17" t="s">
        <v>27</v>
      </c>
      <c r="L49" s="17"/>
      <c r="M49" s="17" t="s">
        <v>296</v>
      </c>
      <c r="N49" s="17" t="s">
        <v>297</v>
      </c>
    </row>
    <row r="50" spans="1:14">
      <c r="A50" s="15">
        <v>48</v>
      </c>
      <c r="B50" s="16">
        <v>9787121446467</v>
      </c>
      <c r="C50" s="17" t="s">
        <v>298</v>
      </c>
      <c r="D50" s="17"/>
      <c r="E50" s="17" t="s">
        <v>299</v>
      </c>
      <c r="F50" s="17" t="s">
        <v>115</v>
      </c>
      <c r="G50" s="17">
        <v>2023.01</v>
      </c>
      <c r="H50" s="18">
        <v>68</v>
      </c>
      <c r="I50" s="17" t="s">
        <v>300</v>
      </c>
      <c r="J50" s="17" t="s">
        <v>254</v>
      </c>
      <c r="K50" s="17" t="s">
        <v>41</v>
      </c>
      <c r="L50" s="17"/>
      <c r="M50" s="17" t="s">
        <v>28</v>
      </c>
      <c r="N50" s="17" t="s">
        <v>301</v>
      </c>
    </row>
    <row r="51" spans="1:14">
      <c r="A51" s="15">
        <v>49</v>
      </c>
      <c r="B51" s="16">
        <v>9787505755185</v>
      </c>
      <c r="C51" s="17" t="s">
        <v>302</v>
      </c>
      <c r="D51" s="17"/>
      <c r="E51" s="17" t="s">
        <v>303</v>
      </c>
      <c r="F51" s="17" t="s">
        <v>108</v>
      </c>
      <c r="G51" s="17">
        <v>2023.01</v>
      </c>
      <c r="H51" s="18">
        <v>68</v>
      </c>
      <c r="I51" s="17" t="s">
        <v>304</v>
      </c>
      <c r="J51" s="17" t="s">
        <v>254</v>
      </c>
      <c r="K51" s="17" t="s">
        <v>84</v>
      </c>
      <c r="L51" s="17"/>
      <c r="M51" s="17" t="s">
        <v>28</v>
      </c>
      <c r="N51" s="17" t="s">
        <v>305</v>
      </c>
    </row>
    <row r="52" spans="1:14">
      <c r="A52" s="15">
        <v>50</v>
      </c>
      <c r="B52" s="16">
        <v>9787572602603</v>
      </c>
      <c r="C52" s="17" t="s">
        <v>306</v>
      </c>
      <c r="D52" s="17"/>
      <c r="E52" s="17" t="s">
        <v>307</v>
      </c>
      <c r="F52" s="17" t="s">
        <v>308</v>
      </c>
      <c r="G52" s="17">
        <v>2023.03</v>
      </c>
      <c r="H52" s="18">
        <v>62</v>
      </c>
      <c r="I52" s="17" t="s">
        <v>309</v>
      </c>
      <c r="J52" s="17" t="s">
        <v>254</v>
      </c>
      <c r="K52" s="17" t="s">
        <v>27</v>
      </c>
      <c r="L52" s="17" t="s">
        <v>77</v>
      </c>
      <c r="M52" s="17" t="s">
        <v>28</v>
      </c>
      <c r="N52" s="17" t="s">
        <v>310</v>
      </c>
    </row>
    <row r="53" spans="1:14">
      <c r="A53" s="15">
        <v>51</v>
      </c>
      <c r="B53" s="16">
        <v>9787545574289</v>
      </c>
      <c r="C53" s="17" t="s">
        <v>311</v>
      </c>
      <c r="D53" s="17"/>
      <c r="E53" s="17" t="s">
        <v>312</v>
      </c>
      <c r="F53" s="17" t="s">
        <v>313</v>
      </c>
      <c r="G53" s="17">
        <v>2023.2</v>
      </c>
      <c r="H53" s="18">
        <v>59.8</v>
      </c>
      <c r="I53" s="17" t="s">
        <v>314</v>
      </c>
      <c r="J53" s="17" t="s">
        <v>254</v>
      </c>
      <c r="K53" s="17" t="s">
        <v>27</v>
      </c>
      <c r="L53" s="17"/>
      <c r="M53" s="17" t="s">
        <v>96</v>
      </c>
      <c r="N53" s="17" t="s">
        <v>315</v>
      </c>
    </row>
    <row r="54" spans="1:14">
      <c r="A54" s="15">
        <v>52</v>
      </c>
      <c r="B54" s="16">
        <v>9787571423414</v>
      </c>
      <c r="C54" s="17" t="s">
        <v>316</v>
      </c>
      <c r="D54" s="17" t="s">
        <v>317</v>
      </c>
      <c r="E54" s="17" t="s">
        <v>318</v>
      </c>
      <c r="F54" s="17" t="s">
        <v>88</v>
      </c>
      <c r="G54" s="17">
        <v>2023.01</v>
      </c>
      <c r="H54" s="18">
        <v>59.8</v>
      </c>
      <c r="I54" s="17" t="s">
        <v>319</v>
      </c>
      <c r="J54" s="17" t="s">
        <v>254</v>
      </c>
      <c r="K54" s="17" t="s">
        <v>27</v>
      </c>
      <c r="L54" s="17"/>
      <c r="M54" s="17" t="s">
        <v>28</v>
      </c>
      <c r="N54" s="17" t="s">
        <v>320</v>
      </c>
    </row>
    <row r="55" spans="1:14">
      <c r="A55" s="15">
        <v>53</v>
      </c>
      <c r="B55" s="16">
        <v>9787545574296</v>
      </c>
      <c r="C55" s="17" t="s">
        <v>321</v>
      </c>
      <c r="D55" s="17"/>
      <c r="E55" s="17" t="s">
        <v>322</v>
      </c>
      <c r="F55" s="17" t="s">
        <v>313</v>
      </c>
      <c r="G55" s="17">
        <v>2023.02</v>
      </c>
      <c r="H55" s="18">
        <v>52</v>
      </c>
      <c r="I55" s="17" t="s">
        <v>323</v>
      </c>
      <c r="J55" s="17" t="s">
        <v>254</v>
      </c>
      <c r="K55" s="17" t="s">
        <v>60</v>
      </c>
      <c r="L55" s="17"/>
      <c r="M55" s="17" t="s">
        <v>28</v>
      </c>
      <c r="N55" s="17" t="s">
        <v>324</v>
      </c>
    </row>
    <row r="56" spans="1:14">
      <c r="A56" s="15">
        <v>54</v>
      </c>
      <c r="B56" s="16">
        <v>9787559128270</v>
      </c>
      <c r="C56" s="17" t="s">
        <v>325</v>
      </c>
      <c r="D56" s="17"/>
      <c r="E56" s="17" t="s">
        <v>326</v>
      </c>
      <c r="F56" s="17" t="s">
        <v>252</v>
      </c>
      <c r="G56" s="17">
        <v>2023.1</v>
      </c>
      <c r="H56" s="18">
        <v>38</v>
      </c>
      <c r="I56" s="17" t="s">
        <v>155</v>
      </c>
      <c r="J56" s="17" t="s">
        <v>254</v>
      </c>
      <c r="K56" s="17" t="s">
        <v>60</v>
      </c>
      <c r="L56" s="17"/>
      <c r="M56" s="17" t="s">
        <v>296</v>
      </c>
      <c r="N56" s="17" t="s">
        <v>327</v>
      </c>
    </row>
    <row r="57" spans="1:14">
      <c r="A57" s="15">
        <v>55</v>
      </c>
      <c r="B57" s="16">
        <v>9787213107986</v>
      </c>
      <c r="C57" s="17" t="s">
        <v>328</v>
      </c>
      <c r="D57" s="17" t="s">
        <v>329</v>
      </c>
      <c r="E57" s="17" t="s">
        <v>57</v>
      </c>
      <c r="F57" s="17" t="s">
        <v>58</v>
      </c>
      <c r="G57" s="17">
        <v>2023.01</v>
      </c>
      <c r="H57" s="18">
        <v>36</v>
      </c>
      <c r="I57" s="17" t="s">
        <v>330</v>
      </c>
      <c r="J57" s="17" t="s">
        <v>254</v>
      </c>
      <c r="K57" s="17" t="s">
        <v>60</v>
      </c>
      <c r="L57" s="17"/>
      <c r="M57" s="17" t="s">
        <v>28</v>
      </c>
      <c r="N57" s="17" t="s">
        <v>331</v>
      </c>
    </row>
    <row r="58" spans="1:14">
      <c r="A58" s="15">
        <v>56</v>
      </c>
      <c r="B58" s="16">
        <v>9787516923047</v>
      </c>
      <c r="C58" s="17" t="s">
        <v>332</v>
      </c>
      <c r="D58" s="17" t="s">
        <v>333</v>
      </c>
      <c r="E58" s="17" t="s">
        <v>334</v>
      </c>
      <c r="F58" s="17" t="s">
        <v>335</v>
      </c>
      <c r="G58" s="17">
        <v>2023.01</v>
      </c>
      <c r="H58" s="18">
        <v>99</v>
      </c>
      <c r="I58" s="17" t="s">
        <v>336</v>
      </c>
      <c r="J58" s="17" t="s">
        <v>337</v>
      </c>
      <c r="K58" s="17" t="s">
        <v>20</v>
      </c>
      <c r="L58" s="17"/>
      <c r="M58" s="17" t="s">
        <v>338</v>
      </c>
      <c r="N58" s="17" t="s">
        <v>339</v>
      </c>
    </row>
    <row r="59" spans="1:14">
      <c r="A59" s="15">
        <v>57</v>
      </c>
      <c r="B59" s="16">
        <v>9787115585318</v>
      </c>
      <c r="C59" s="17" t="s">
        <v>340</v>
      </c>
      <c r="D59" s="17"/>
      <c r="E59" s="17" t="s">
        <v>341</v>
      </c>
      <c r="F59" s="17" t="s">
        <v>141</v>
      </c>
      <c r="G59" s="17">
        <v>2023.01</v>
      </c>
      <c r="H59" s="18">
        <v>138</v>
      </c>
      <c r="I59" s="17" t="s">
        <v>342</v>
      </c>
      <c r="J59" s="17" t="s">
        <v>343</v>
      </c>
      <c r="K59" s="17" t="s">
        <v>20</v>
      </c>
      <c r="L59" s="17"/>
      <c r="M59" s="17" t="s">
        <v>344</v>
      </c>
      <c r="N59" s="17" t="s">
        <v>345</v>
      </c>
    </row>
    <row r="60" spans="1:14">
      <c r="A60" s="15">
        <v>58</v>
      </c>
      <c r="B60" s="16">
        <v>9787552038569</v>
      </c>
      <c r="C60" s="17" t="s">
        <v>346</v>
      </c>
      <c r="D60" s="17"/>
      <c r="E60" s="17" t="s">
        <v>347</v>
      </c>
      <c r="F60" s="17" t="s">
        <v>348</v>
      </c>
      <c r="G60" s="17">
        <v>2023.3</v>
      </c>
      <c r="H60" s="18">
        <v>49.8</v>
      </c>
      <c r="I60" s="17" t="s">
        <v>349</v>
      </c>
      <c r="J60" s="17" t="s">
        <v>343</v>
      </c>
      <c r="K60" s="17" t="s">
        <v>27</v>
      </c>
      <c r="L60" s="17"/>
      <c r="M60" s="17" t="s">
        <v>350</v>
      </c>
      <c r="N60" s="17" t="s">
        <v>351</v>
      </c>
    </row>
    <row r="61" spans="1:14">
      <c r="A61" s="15">
        <v>59</v>
      </c>
      <c r="B61" s="16">
        <v>9787300312200</v>
      </c>
      <c r="C61" s="17" t="s">
        <v>352</v>
      </c>
      <c r="D61" s="17" t="s">
        <v>353</v>
      </c>
      <c r="E61" s="17" t="s">
        <v>354</v>
      </c>
      <c r="F61" s="17" t="s">
        <v>17</v>
      </c>
      <c r="G61" s="17">
        <v>2023.01</v>
      </c>
      <c r="H61" s="18">
        <v>168</v>
      </c>
      <c r="I61" s="17" t="s">
        <v>355</v>
      </c>
      <c r="J61" s="17" t="s">
        <v>356</v>
      </c>
      <c r="K61" s="17" t="s">
        <v>20</v>
      </c>
      <c r="L61" s="17"/>
      <c r="M61" s="17" t="s">
        <v>357</v>
      </c>
      <c r="N61" s="17" t="s">
        <v>358</v>
      </c>
    </row>
    <row r="62" spans="1:14">
      <c r="A62" s="15">
        <v>60</v>
      </c>
      <c r="B62" s="16">
        <v>9787548466628</v>
      </c>
      <c r="C62" s="17" t="s">
        <v>359</v>
      </c>
      <c r="D62" s="17"/>
      <c r="E62" s="17" t="s">
        <v>360</v>
      </c>
      <c r="F62" s="17" t="s">
        <v>361</v>
      </c>
      <c r="G62" s="17">
        <v>2023.01</v>
      </c>
      <c r="H62" s="18">
        <v>99</v>
      </c>
      <c r="I62" s="17" t="s">
        <v>362</v>
      </c>
      <c r="J62" s="17" t="s">
        <v>356</v>
      </c>
      <c r="K62" s="17" t="s">
        <v>41</v>
      </c>
      <c r="L62" s="17"/>
      <c r="M62" s="17" t="s">
        <v>363</v>
      </c>
      <c r="N62" s="17" t="s">
        <v>364</v>
      </c>
    </row>
    <row r="63" spans="1:14">
      <c r="A63" s="15">
        <v>61</v>
      </c>
      <c r="B63" s="16">
        <v>9787512513648</v>
      </c>
      <c r="C63" s="17" t="s">
        <v>365</v>
      </c>
      <c r="D63" s="17" t="s">
        <v>366</v>
      </c>
      <c r="E63" s="17" t="s">
        <v>367</v>
      </c>
      <c r="F63" s="17" t="s">
        <v>368</v>
      </c>
      <c r="G63" s="17">
        <v>2023.03</v>
      </c>
      <c r="H63" s="18">
        <v>68</v>
      </c>
      <c r="I63" s="17" t="s">
        <v>369</v>
      </c>
      <c r="J63" s="17" t="s">
        <v>356</v>
      </c>
      <c r="K63" s="17" t="s">
        <v>27</v>
      </c>
      <c r="L63" s="17"/>
      <c r="M63" s="17" t="s">
        <v>363</v>
      </c>
      <c r="N63" s="17" t="s">
        <v>370</v>
      </c>
    </row>
    <row r="64" spans="1:14">
      <c r="A64" s="15">
        <v>62</v>
      </c>
      <c r="B64" s="16">
        <v>9787544794244</v>
      </c>
      <c r="C64" s="17" t="s">
        <v>371</v>
      </c>
      <c r="D64" s="17"/>
      <c r="E64" s="17" t="s">
        <v>372</v>
      </c>
      <c r="F64" s="17" t="s">
        <v>373</v>
      </c>
      <c r="G64" s="17">
        <v>2023.01</v>
      </c>
      <c r="H64" s="18">
        <v>59.5</v>
      </c>
      <c r="I64" s="17" t="s">
        <v>374</v>
      </c>
      <c r="J64" s="17" t="s">
        <v>356</v>
      </c>
      <c r="K64" s="17" t="s">
        <v>27</v>
      </c>
      <c r="L64" s="17" t="s">
        <v>77</v>
      </c>
      <c r="M64" s="17" t="s">
        <v>375</v>
      </c>
      <c r="N64" s="17" t="s">
        <v>376</v>
      </c>
    </row>
    <row r="65" spans="1:14">
      <c r="A65" s="15">
        <v>63</v>
      </c>
      <c r="B65" s="16">
        <v>9787519298814</v>
      </c>
      <c r="C65" s="17" t="s">
        <v>377</v>
      </c>
      <c r="D65" s="17" t="s">
        <v>378</v>
      </c>
      <c r="E65" s="17" t="s">
        <v>379</v>
      </c>
      <c r="F65" s="17" t="s">
        <v>380</v>
      </c>
      <c r="G65" s="17">
        <v>2023.1</v>
      </c>
      <c r="H65" s="18">
        <v>45</v>
      </c>
      <c r="I65" s="17" t="s">
        <v>381</v>
      </c>
      <c r="J65" s="17" t="s">
        <v>356</v>
      </c>
      <c r="K65" s="17" t="s">
        <v>27</v>
      </c>
      <c r="L65" s="17"/>
      <c r="M65" s="17" t="s">
        <v>382</v>
      </c>
      <c r="N65" s="17" t="s">
        <v>383</v>
      </c>
    </row>
    <row r="66" spans="1:14">
      <c r="A66" s="15">
        <v>64</v>
      </c>
      <c r="B66" s="16">
        <v>9787100218320</v>
      </c>
      <c r="C66" s="17" t="s">
        <v>384</v>
      </c>
      <c r="D66" s="17" t="s">
        <v>385</v>
      </c>
      <c r="E66" s="17" t="s">
        <v>386</v>
      </c>
      <c r="F66" s="17" t="s">
        <v>387</v>
      </c>
      <c r="G66" s="17">
        <v>2023.01</v>
      </c>
      <c r="H66" s="18">
        <v>128</v>
      </c>
      <c r="I66" s="17" t="s">
        <v>388</v>
      </c>
      <c r="J66" s="17" t="s">
        <v>389</v>
      </c>
      <c r="K66" s="17" t="s">
        <v>27</v>
      </c>
      <c r="L66" s="17"/>
      <c r="M66" s="17" t="s">
        <v>390</v>
      </c>
      <c r="N66" s="17" t="s">
        <v>391</v>
      </c>
    </row>
    <row r="67" spans="1:14">
      <c r="A67" s="15">
        <v>65</v>
      </c>
      <c r="B67" s="16">
        <v>9787513940535</v>
      </c>
      <c r="C67" s="17" t="s">
        <v>392</v>
      </c>
      <c r="D67" s="17"/>
      <c r="E67" s="17" t="s">
        <v>393</v>
      </c>
      <c r="F67" s="17" t="s">
        <v>394</v>
      </c>
      <c r="G67" s="17">
        <v>2023.01</v>
      </c>
      <c r="H67" s="18">
        <v>79.9</v>
      </c>
      <c r="I67" s="17" t="s">
        <v>395</v>
      </c>
      <c r="J67" s="17" t="s">
        <v>396</v>
      </c>
      <c r="K67" s="17" t="s">
        <v>60</v>
      </c>
      <c r="L67" s="17" t="s">
        <v>77</v>
      </c>
      <c r="M67" s="17" t="s">
        <v>397</v>
      </c>
      <c r="N67" s="17" t="s">
        <v>398</v>
      </c>
    </row>
    <row r="68" spans="1:14">
      <c r="A68" s="15">
        <v>66</v>
      </c>
      <c r="B68" s="16">
        <v>9787516834602</v>
      </c>
      <c r="C68" s="17" t="s">
        <v>399</v>
      </c>
      <c r="D68" s="17"/>
      <c r="E68" s="17" t="s">
        <v>400</v>
      </c>
      <c r="F68" s="17" t="s">
        <v>401</v>
      </c>
      <c r="G68" s="17">
        <v>2023.02</v>
      </c>
      <c r="H68" s="18">
        <v>59.8</v>
      </c>
      <c r="I68" s="17" t="s">
        <v>402</v>
      </c>
      <c r="J68" s="17" t="s">
        <v>403</v>
      </c>
      <c r="K68" s="17" t="s">
        <v>27</v>
      </c>
      <c r="L68" s="17"/>
      <c r="M68" s="17" t="s">
        <v>397</v>
      </c>
      <c r="N68" s="17" t="s">
        <v>404</v>
      </c>
    </row>
    <row r="69" spans="1:14">
      <c r="A69" s="15">
        <v>67</v>
      </c>
      <c r="B69" s="16">
        <v>9787115602763</v>
      </c>
      <c r="C69" s="17" t="s">
        <v>405</v>
      </c>
      <c r="D69" s="17"/>
      <c r="E69" s="17" t="s">
        <v>406</v>
      </c>
      <c r="F69" s="17" t="s">
        <v>141</v>
      </c>
      <c r="G69" s="17">
        <v>2023.02</v>
      </c>
      <c r="H69" s="18">
        <v>59.8</v>
      </c>
      <c r="I69" s="17" t="s">
        <v>407</v>
      </c>
      <c r="J69" s="17" t="s">
        <v>403</v>
      </c>
      <c r="K69" s="17" t="s">
        <v>27</v>
      </c>
      <c r="L69" s="17"/>
      <c r="M69" s="17" t="s">
        <v>408</v>
      </c>
      <c r="N69" s="17" t="s">
        <v>409</v>
      </c>
    </row>
    <row r="70" spans="1:14">
      <c r="A70" s="15">
        <v>68</v>
      </c>
      <c r="B70" s="16">
        <v>9787520822343</v>
      </c>
      <c r="C70" s="17" t="s">
        <v>410</v>
      </c>
      <c r="D70" s="17" t="s">
        <v>411</v>
      </c>
      <c r="E70" s="17" t="s">
        <v>412</v>
      </c>
      <c r="F70" s="17" t="s">
        <v>413</v>
      </c>
      <c r="G70" s="17">
        <v>2023.03</v>
      </c>
      <c r="H70" s="18">
        <v>58</v>
      </c>
      <c r="I70" s="17" t="s">
        <v>414</v>
      </c>
      <c r="J70" s="17" t="s">
        <v>403</v>
      </c>
      <c r="K70" s="17" t="s">
        <v>41</v>
      </c>
      <c r="L70" s="17"/>
      <c r="M70" s="17" t="s">
        <v>415</v>
      </c>
      <c r="N70" s="17" t="s">
        <v>416</v>
      </c>
    </row>
    <row r="71" spans="1:14">
      <c r="A71" s="15">
        <v>69</v>
      </c>
      <c r="B71" s="16">
        <v>9787522902005</v>
      </c>
      <c r="C71" s="17" t="s">
        <v>417</v>
      </c>
      <c r="D71" s="17"/>
      <c r="E71" s="17" t="s">
        <v>418</v>
      </c>
      <c r="F71" s="17" t="s">
        <v>134</v>
      </c>
      <c r="G71" s="17">
        <v>2023.03</v>
      </c>
      <c r="H71" s="18">
        <v>99.9</v>
      </c>
      <c r="I71" s="17" t="s">
        <v>419</v>
      </c>
      <c r="J71" s="17" t="s">
        <v>420</v>
      </c>
      <c r="K71" s="17" t="s">
        <v>84</v>
      </c>
      <c r="L71" s="17"/>
      <c r="M71" s="17" t="s">
        <v>28</v>
      </c>
      <c r="N71" s="17" t="s">
        <v>421</v>
      </c>
    </row>
    <row r="72" spans="1:14">
      <c r="A72" s="15">
        <v>70</v>
      </c>
      <c r="B72" s="16">
        <v>9787521749878</v>
      </c>
      <c r="C72" s="17" t="s">
        <v>422</v>
      </c>
      <c r="D72" s="17"/>
      <c r="E72" s="17" t="s">
        <v>423</v>
      </c>
      <c r="F72" s="17" t="s">
        <v>424</v>
      </c>
      <c r="G72" s="17">
        <v>2023.2</v>
      </c>
      <c r="H72" s="18">
        <v>69</v>
      </c>
      <c r="I72" s="17" t="s">
        <v>425</v>
      </c>
      <c r="J72" s="17" t="s">
        <v>420</v>
      </c>
      <c r="K72" s="17" t="s">
        <v>84</v>
      </c>
      <c r="L72" s="17"/>
      <c r="M72" s="17" t="s">
        <v>96</v>
      </c>
      <c r="N72" s="17" t="s">
        <v>426</v>
      </c>
    </row>
    <row r="73" spans="1:14">
      <c r="A73" s="15">
        <v>71</v>
      </c>
      <c r="B73" s="16">
        <v>9787516834381</v>
      </c>
      <c r="C73" s="17" t="s">
        <v>427</v>
      </c>
      <c r="D73" s="17" t="s">
        <v>428</v>
      </c>
      <c r="E73" s="17" t="s">
        <v>429</v>
      </c>
      <c r="F73" s="17" t="s">
        <v>401</v>
      </c>
      <c r="G73" s="17">
        <v>2023.01</v>
      </c>
      <c r="H73" s="18">
        <v>68</v>
      </c>
      <c r="I73" s="17" t="s">
        <v>430</v>
      </c>
      <c r="J73" s="17" t="s">
        <v>420</v>
      </c>
      <c r="K73" s="17" t="s">
        <v>27</v>
      </c>
      <c r="L73" s="17"/>
      <c r="M73" s="17" t="s">
        <v>28</v>
      </c>
      <c r="N73" s="17" t="s">
        <v>431</v>
      </c>
    </row>
    <row r="74" spans="1:14">
      <c r="A74" s="15">
        <v>72</v>
      </c>
      <c r="B74" s="16">
        <v>9787300314532</v>
      </c>
      <c r="C74" s="17" t="s">
        <v>432</v>
      </c>
      <c r="D74" s="17" t="s">
        <v>433</v>
      </c>
      <c r="E74" s="17" t="s">
        <v>434</v>
      </c>
      <c r="F74" s="17" t="s">
        <v>17</v>
      </c>
      <c r="G74" s="17">
        <v>2023.03</v>
      </c>
      <c r="H74" s="18">
        <v>65</v>
      </c>
      <c r="I74" s="17" t="s">
        <v>435</v>
      </c>
      <c r="J74" s="17" t="s">
        <v>420</v>
      </c>
      <c r="K74" s="17" t="s">
        <v>27</v>
      </c>
      <c r="L74" s="17"/>
      <c r="M74" s="17" t="s">
        <v>261</v>
      </c>
      <c r="N74" s="17" t="s">
        <v>436</v>
      </c>
    </row>
    <row r="75" spans="1:14">
      <c r="A75" s="15">
        <v>73</v>
      </c>
      <c r="B75" s="16">
        <v>9787572609534</v>
      </c>
      <c r="C75" s="17" t="s">
        <v>437</v>
      </c>
      <c r="D75" s="17"/>
      <c r="E75" s="17" t="s">
        <v>438</v>
      </c>
      <c r="F75" s="17" t="s">
        <v>308</v>
      </c>
      <c r="G75" s="17">
        <v>2023.2</v>
      </c>
      <c r="H75" s="18">
        <v>59.8</v>
      </c>
      <c r="I75" s="17" t="s">
        <v>439</v>
      </c>
      <c r="J75" s="17" t="s">
        <v>420</v>
      </c>
      <c r="K75" s="17" t="s">
        <v>84</v>
      </c>
      <c r="L75" s="17"/>
      <c r="M75" s="17" t="s">
        <v>96</v>
      </c>
      <c r="N75" s="17" t="s">
        <v>440</v>
      </c>
    </row>
    <row r="76" spans="1:14">
      <c r="A76" s="15">
        <v>74</v>
      </c>
      <c r="B76" s="16">
        <v>9787111720331</v>
      </c>
      <c r="C76" s="17" t="s">
        <v>441</v>
      </c>
      <c r="D76" s="17" t="s">
        <v>442</v>
      </c>
      <c r="E76" s="17" t="s">
        <v>443</v>
      </c>
      <c r="F76" s="17" t="s">
        <v>32</v>
      </c>
      <c r="G76" s="17">
        <v>2023.1</v>
      </c>
      <c r="H76" s="18">
        <v>59.8</v>
      </c>
      <c r="I76" s="17" t="s">
        <v>167</v>
      </c>
      <c r="J76" s="17" t="s">
        <v>420</v>
      </c>
      <c r="K76" s="17" t="s">
        <v>60</v>
      </c>
      <c r="L76" s="17"/>
      <c r="M76" s="17" t="s">
        <v>296</v>
      </c>
      <c r="N76" s="17" t="s">
        <v>444</v>
      </c>
    </row>
    <row r="77" spans="1:14">
      <c r="A77" s="15">
        <v>75</v>
      </c>
      <c r="B77" s="16">
        <v>9787115604590</v>
      </c>
      <c r="C77" s="17" t="s">
        <v>445</v>
      </c>
      <c r="D77" s="17"/>
      <c r="E77" s="17" t="s">
        <v>446</v>
      </c>
      <c r="F77" s="17" t="s">
        <v>141</v>
      </c>
      <c r="G77" s="17">
        <v>2023.01</v>
      </c>
      <c r="H77" s="18">
        <v>59.8</v>
      </c>
      <c r="I77" s="17" t="s">
        <v>447</v>
      </c>
      <c r="J77" s="17" t="s">
        <v>420</v>
      </c>
      <c r="K77" s="17" t="s">
        <v>27</v>
      </c>
      <c r="L77" s="17"/>
      <c r="M77" s="17" t="s">
        <v>28</v>
      </c>
      <c r="N77" s="17" t="s">
        <v>448</v>
      </c>
    </row>
    <row r="78" spans="1:14">
      <c r="A78" s="15">
        <v>76</v>
      </c>
      <c r="B78" s="16">
        <v>9787544793919</v>
      </c>
      <c r="C78" s="17" t="s">
        <v>449</v>
      </c>
      <c r="D78" s="17"/>
      <c r="E78" s="17" t="s">
        <v>450</v>
      </c>
      <c r="F78" s="17" t="s">
        <v>373</v>
      </c>
      <c r="G78" s="17">
        <v>2023.01</v>
      </c>
      <c r="H78" s="18">
        <v>59.5</v>
      </c>
      <c r="I78" s="17" t="s">
        <v>451</v>
      </c>
      <c r="J78" s="17" t="s">
        <v>420</v>
      </c>
      <c r="K78" s="17" t="s">
        <v>27</v>
      </c>
      <c r="L78" s="17" t="s">
        <v>77</v>
      </c>
      <c r="M78" s="17" t="s">
        <v>452</v>
      </c>
      <c r="N78" s="17" t="s">
        <v>453</v>
      </c>
    </row>
    <row r="79" spans="1:14">
      <c r="A79" s="15">
        <v>77</v>
      </c>
      <c r="B79" s="16">
        <v>9787521752045</v>
      </c>
      <c r="C79" s="17" t="s">
        <v>454</v>
      </c>
      <c r="D79" s="17"/>
      <c r="E79" s="17" t="s">
        <v>455</v>
      </c>
      <c r="F79" s="17" t="s">
        <v>424</v>
      </c>
      <c r="G79" s="17">
        <v>2023.3</v>
      </c>
      <c r="H79" s="18">
        <v>59</v>
      </c>
      <c r="I79" s="17" t="s">
        <v>456</v>
      </c>
      <c r="J79" s="17" t="s">
        <v>420</v>
      </c>
      <c r="K79" s="17" t="s">
        <v>27</v>
      </c>
      <c r="L79" s="17"/>
      <c r="M79" s="17" t="s">
        <v>96</v>
      </c>
      <c r="N79" s="17" t="s">
        <v>457</v>
      </c>
    </row>
    <row r="80" spans="1:14">
      <c r="A80" s="15">
        <v>78</v>
      </c>
      <c r="B80" s="16">
        <v>9787521752861</v>
      </c>
      <c r="C80" s="17" t="s">
        <v>458</v>
      </c>
      <c r="D80" s="17" t="s">
        <v>459</v>
      </c>
      <c r="E80" s="17" t="s">
        <v>460</v>
      </c>
      <c r="F80" s="17" t="s">
        <v>53</v>
      </c>
      <c r="G80" s="17">
        <v>2023.3</v>
      </c>
      <c r="H80" s="18">
        <v>59</v>
      </c>
      <c r="I80" s="17" t="s">
        <v>349</v>
      </c>
      <c r="J80" s="17" t="s">
        <v>420</v>
      </c>
      <c r="K80" s="17" t="s">
        <v>27</v>
      </c>
      <c r="L80" s="17"/>
      <c r="M80" s="17" t="s">
        <v>96</v>
      </c>
      <c r="N80" s="17" t="s">
        <v>461</v>
      </c>
    </row>
    <row r="81" spans="1:14">
      <c r="A81" s="15">
        <v>79</v>
      </c>
      <c r="B81" s="16">
        <v>9787513350792</v>
      </c>
      <c r="C81" s="17" t="s">
        <v>462</v>
      </c>
      <c r="D81" s="17" t="s">
        <v>463</v>
      </c>
      <c r="E81" s="17" t="s">
        <v>464</v>
      </c>
      <c r="F81" s="17" t="s">
        <v>465</v>
      </c>
      <c r="G81" s="17">
        <v>2023.1</v>
      </c>
      <c r="H81" s="18">
        <v>59</v>
      </c>
      <c r="I81" s="17" t="s">
        <v>466</v>
      </c>
      <c r="J81" s="17" t="s">
        <v>420</v>
      </c>
      <c r="K81" s="17" t="s">
        <v>27</v>
      </c>
      <c r="L81" s="17"/>
      <c r="M81" s="17" t="s">
        <v>96</v>
      </c>
      <c r="N81" s="17" t="s">
        <v>467</v>
      </c>
    </row>
    <row r="82" spans="1:14">
      <c r="A82" s="15">
        <v>80</v>
      </c>
      <c r="B82" s="16">
        <v>9787521748024</v>
      </c>
      <c r="C82" s="17" t="s">
        <v>468</v>
      </c>
      <c r="D82" s="17"/>
      <c r="E82" s="17" t="s">
        <v>57</v>
      </c>
      <c r="F82" s="17" t="s">
        <v>154</v>
      </c>
      <c r="G82" s="17">
        <v>2023.01</v>
      </c>
      <c r="H82" s="18">
        <v>59</v>
      </c>
      <c r="I82" s="17" t="s">
        <v>469</v>
      </c>
      <c r="J82" s="17" t="s">
        <v>420</v>
      </c>
      <c r="K82" s="17" t="s">
        <v>60</v>
      </c>
      <c r="L82" s="17"/>
      <c r="M82" s="17" t="s">
        <v>28</v>
      </c>
      <c r="N82" s="17" t="s">
        <v>470</v>
      </c>
    </row>
    <row r="83" spans="1:14">
      <c r="A83" s="15">
        <v>81</v>
      </c>
      <c r="B83" s="16">
        <v>9787532967155</v>
      </c>
      <c r="C83" s="17" t="s">
        <v>471</v>
      </c>
      <c r="D83" s="17"/>
      <c r="E83" s="17" t="s">
        <v>472</v>
      </c>
      <c r="F83" s="17" t="s">
        <v>473</v>
      </c>
      <c r="G83" s="17">
        <v>2023.01</v>
      </c>
      <c r="H83" s="18">
        <v>58</v>
      </c>
      <c r="I83" s="17" t="s">
        <v>474</v>
      </c>
      <c r="J83" s="17" t="s">
        <v>420</v>
      </c>
      <c r="K83" s="17" t="s">
        <v>41</v>
      </c>
      <c r="L83" s="17"/>
      <c r="M83" s="17" t="s">
        <v>28</v>
      </c>
      <c r="N83" s="17" t="s">
        <v>475</v>
      </c>
    </row>
    <row r="84" spans="1:14">
      <c r="A84" s="15">
        <v>82</v>
      </c>
      <c r="B84" s="16">
        <v>9787516924303</v>
      </c>
      <c r="C84" s="17" t="s">
        <v>476</v>
      </c>
      <c r="D84" s="17"/>
      <c r="E84" s="17" t="s">
        <v>477</v>
      </c>
      <c r="F84" s="17" t="s">
        <v>335</v>
      </c>
      <c r="G84" s="17">
        <v>2023.02</v>
      </c>
      <c r="H84" s="18">
        <v>55</v>
      </c>
      <c r="I84" s="17" t="s">
        <v>478</v>
      </c>
      <c r="J84" s="17" t="s">
        <v>420</v>
      </c>
      <c r="K84" s="17" t="s">
        <v>27</v>
      </c>
      <c r="L84" s="17"/>
      <c r="M84" s="17" t="s">
        <v>28</v>
      </c>
      <c r="N84" s="17" t="s">
        <v>479</v>
      </c>
    </row>
    <row r="85" spans="1:14">
      <c r="A85" s="15">
        <v>83</v>
      </c>
      <c r="B85" s="16">
        <v>9787540793494</v>
      </c>
      <c r="C85" s="17" t="s">
        <v>480</v>
      </c>
      <c r="D85" s="17"/>
      <c r="E85" s="17" t="s">
        <v>481</v>
      </c>
      <c r="F85" s="17" t="s">
        <v>482</v>
      </c>
      <c r="G85" s="17">
        <v>2023.03</v>
      </c>
      <c r="H85" s="18">
        <v>49.8</v>
      </c>
      <c r="I85" s="17" t="s">
        <v>59</v>
      </c>
      <c r="J85" s="17" t="s">
        <v>420</v>
      </c>
      <c r="K85" s="17" t="s">
        <v>27</v>
      </c>
      <c r="L85" s="17"/>
      <c r="M85" s="17" t="s">
        <v>28</v>
      </c>
      <c r="N85" s="17" t="s">
        <v>483</v>
      </c>
    </row>
    <row r="86" spans="1:14">
      <c r="A86" s="15">
        <v>84</v>
      </c>
      <c r="B86" s="16">
        <v>9787509016619</v>
      </c>
      <c r="C86" s="17" t="s">
        <v>484</v>
      </c>
      <c r="D86" s="17" t="s">
        <v>485</v>
      </c>
      <c r="E86" s="17" t="s">
        <v>486</v>
      </c>
      <c r="F86" s="17" t="s">
        <v>487</v>
      </c>
      <c r="G86" s="17">
        <v>2023.01</v>
      </c>
      <c r="H86" s="18">
        <v>49</v>
      </c>
      <c r="I86" s="17" t="s">
        <v>488</v>
      </c>
      <c r="J86" s="17" t="s">
        <v>420</v>
      </c>
      <c r="K86" s="17" t="s">
        <v>27</v>
      </c>
      <c r="L86" s="17"/>
      <c r="M86" s="17" t="s">
        <v>28</v>
      </c>
      <c r="N86" s="17" t="s">
        <v>489</v>
      </c>
    </row>
    <row r="87" spans="1:14">
      <c r="A87" s="15">
        <v>85</v>
      </c>
      <c r="B87" s="16">
        <v>9787559663795</v>
      </c>
      <c r="C87" s="17" t="s">
        <v>490</v>
      </c>
      <c r="D87" s="17" t="s">
        <v>491</v>
      </c>
      <c r="E87" s="17" t="s">
        <v>492</v>
      </c>
      <c r="F87" s="17" t="s">
        <v>73</v>
      </c>
      <c r="G87" s="17">
        <v>2023.01</v>
      </c>
      <c r="H87" s="18">
        <v>48</v>
      </c>
      <c r="I87" s="17" t="s">
        <v>493</v>
      </c>
      <c r="J87" s="17" t="s">
        <v>420</v>
      </c>
      <c r="K87" s="17" t="s">
        <v>27</v>
      </c>
      <c r="L87" s="17"/>
      <c r="M87" s="17" t="s">
        <v>494</v>
      </c>
      <c r="N87" s="17" t="s">
        <v>495</v>
      </c>
    </row>
    <row r="88" spans="1:14">
      <c r="A88" s="15">
        <v>86</v>
      </c>
      <c r="B88" s="16">
        <v>9787522511931</v>
      </c>
      <c r="C88" s="17" t="s">
        <v>496</v>
      </c>
      <c r="D88" s="17" t="s">
        <v>497</v>
      </c>
      <c r="E88" s="17" t="s">
        <v>498</v>
      </c>
      <c r="F88" s="17" t="s">
        <v>499</v>
      </c>
      <c r="G88" s="17">
        <v>2023.01</v>
      </c>
      <c r="H88" s="18">
        <v>45</v>
      </c>
      <c r="I88" s="17" t="s">
        <v>500</v>
      </c>
      <c r="J88" s="17" t="s">
        <v>420</v>
      </c>
      <c r="K88" s="17" t="s">
        <v>27</v>
      </c>
      <c r="L88" s="17"/>
      <c r="M88" s="17" t="s">
        <v>28</v>
      </c>
      <c r="N88" s="17" t="s">
        <v>501</v>
      </c>
    </row>
    <row r="89" spans="1:14">
      <c r="A89" s="15">
        <v>87</v>
      </c>
      <c r="B89" s="16">
        <v>9787212115166</v>
      </c>
      <c r="C89" s="17" t="s">
        <v>502</v>
      </c>
      <c r="D89" s="17"/>
      <c r="E89" s="17" t="s">
        <v>503</v>
      </c>
      <c r="F89" s="17" t="s">
        <v>504</v>
      </c>
      <c r="G89" s="17">
        <v>2023.03</v>
      </c>
      <c r="H89" s="18">
        <v>42</v>
      </c>
      <c r="I89" s="17" t="s">
        <v>505</v>
      </c>
      <c r="J89" s="17" t="s">
        <v>420</v>
      </c>
      <c r="K89" s="17" t="s">
        <v>27</v>
      </c>
      <c r="L89" s="17"/>
      <c r="M89" s="17" t="s">
        <v>506</v>
      </c>
      <c r="N89" s="17" t="s">
        <v>507</v>
      </c>
    </row>
    <row r="90" spans="1:14">
      <c r="A90" s="15">
        <v>88</v>
      </c>
      <c r="B90" s="16">
        <v>9787212115173</v>
      </c>
      <c r="C90" s="17" t="s">
        <v>508</v>
      </c>
      <c r="D90" s="17"/>
      <c r="E90" s="17" t="s">
        <v>509</v>
      </c>
      <c r="F90" s="17" t="s">
        <v>504</v>
      </c>
      <c r="G90" s="17">
        <v>2023.03</v>
      </c>
      <c r="H90" s="18">
        <v>42</v>
      </c>
      <c r="I90" s="17" t="s">
        <v>510</v>
      </c>
      <c r="J90" s="17" t="s">
        <v>420</v>
      </c>
      <c r="K90" s="17" t="s">
        <v>27</v>
      </c>
      <c r="L90" s="17"/>
      <c r="M90" s="17" t="s">
        <v>506</v>
      </c>
      <c r="N90" s="17" t="s">
        <v>511</v>
      </c>
    </row>
    <row r="91" spans="1:14">
      <c r="A91" s="15">
        <v>89</v>
      </c>
      <c r="B91" s="16">
        <v>9787201183404</v>
      </c>
      <c r="C91" s="17" t="s">
        <v>512</v>
      </c>
      <c r="D91" s="17" t="s">
        <v>513</v>
      </c>
      <c r="E91" s="17" t="s">
        <v>514</v>
      </c>
      <c r="F91" s="17" t="s">
        <v>515</v>
      </c>
      <c r="G91" s="17">
        <v>2023.01</v>
      </c>
      <c r="H91" s="18">
        <v>42</v>
      </c>
      <c r="I91" s="17" t="s">
        <v>237</v>
      </c>
      <c r="J91" s="17" t="s">
        <v>420</v>
      </c>
      <c r="K91" s="17" t="s">
        <v>76</v>
      </c>
      <c r="L91" s="17"/>
      <c r="M91" s="17" t="s">
        <v>516</v>
      </c>
      <c r="N91" s="17" t="s">
        <v>517</v>
      </c>
    </row>
    <row r="92" spans="1:14">
      <c r="A92" s="15">
        <v>90</v>
      </c>
      <c r="B92" s="16">
        <v>9787511386298</v>
      </c>
      <c r="C92" s="17" t="s">
        <v>518</v>
      </c>
      <c r="D92" s="17" t="s">
        <v>519</v>
      </c>
      <c r="E92" s="17" t="s">
        <v>520</v>
      </c>
      <c r="F92" s="17" t="s">
        <v>93</v>
      </c>
      <c r="G92" s="17">
        <v>2023.4</v>
      </c>
      <c r="H92" s="18">
        <v>38</v>
      </c>
      <c r="I92" s="17" t="s">
        <v>521</v>
      </c>
      <c r="J92" s="17" t="s">
        <v>420</v>
      </c>
      <c r="K92" s="17" t="s">
        <v>27</v>
      </c>
      <c r="L92" s="17"/>
      <c r="M92" s="17" t="s">
        <v>96</v>
      </c>
      <c r="N92" s="17" t="s">
        <v>522</v>
      </c>
    </row>
    <row r="93" spans="1:14">
      <c r="A93" s="15">
        <v>91</v>
      </c>
      <c r="B93" s="16">
        <v>9787500161677</v>
      </c>
      <c r="C93" s="17" t="s">
        <v>523</v>
      </c>
      <c r="D93" s="17"/>
      <c r="E93" s="17" t="s">
        <v>524</v>
      </c>
      <c r="F93" s="17" t="s">
        <v>65</v>
      </c>
      <c r="G93" s="17">
        <v>2023.01</v>
      </c>
      <c r="H93" s="18">
        <v>32</v>
      </c>
      <c r="I93" s="17" t="s">
        <v>66</v>
      </c>
      <c r="J93" s="17" t="s">
        <v>420</v>
      </c>
      <c r="K93" s="17" t="s">
        <v>27</v>
      </c>
      <c r="L93" s="17"/>
      <c r="M93" s="17" t="s">
        <v>525</v>
      </c>
      <c r="N93" s="17" t="s">
        <v>526</v>
      </c>
    </row>
    <row r="94" spans="1:14">
      <c r="A94" s="15">
        <v>92</v>
      </c>
      <c r="B94" s="16">
        <v>9787500161684</v>
      </c>
      <c r="C94" s="17" t="s">
        <v>527</v>
      </c>
      <c r="D94" s="17" t="s">
        <v>528</v>
      </c>
      <c r="E94" s="17" t="s">
        <v>529</v>
      </c>
      <c r="F94" s="17" t="s">
        <v>65</v>
      </c>
      <c r="G94" s="17">
        <v>2023.01</v>
      </c>
      <c r="H94" s="18">
        <v>32</v>
      </c>
      <c r="I94" s="17" t="s">
        <v>241</v>
      </c>
      <c r="J94" s="17" t="s">
        <v>420</v>
      </c>
      <c r="K94" s="17" t="s">
        <v>27</v>
      </c>
      <c r="L94" s="17"/>
      <c r="M94" s="17" t="s">
        <v>96</v>
      </c>
      <c r="N94" s="17" t="s">
        <v>530</v>
      </c>
    </row>
    <row r="95" spans="1:14">
      <c r="A95" s="15">
        <v>93</v>
      </c>
      <c r="B95" s="16">
        <v>9787545572735</v>
      </c>
      <c r="C95" s="17" t="s">
        <v>531</v>
      </c>
      <c r="D95" s="17"/>
      <c r="E95" s="17" t="s">
        <v>532</v>
      </c>
      <c r="F95" s="17" t="s">
        <v>313</v>
      </c>
      <c r="G95" s="17">
        <v>2023.02</v>
      </c>
      <c r="H95" s="18">
        <v>49</v>
      </c>
      <c r="I95" s="17" t="s">
        <v>381</v>
      </c>
      <c r="J95" s="17" t="s">
        <v>533</v>
      </c>
      <c r="K95" s="17" t="s">
        <v>27</v>
      </c>
      <c r="L95" s="17"/>
      <c r="M95" s="17" t="s">
        <v>187</v>
      </c>
      <c r="N95" s="17" t="s">
        <v>534</v>
      </c>
    </row>
    <row r="96" spans="1:14">
      <c r="A96" s="15">
        <v>94</v>
      </c>
      <c r="B96" s="16">
        <v>9787500172437</v>
      </c>
      <c r="C96" s="17" t="s">
        <v>535</v>
      </c>
      <c r="D96" s="17" t="s">
        <v>536</v>
      </c>
      <c r="E96" s="17" t="s">
        <v>537</v>
      </c>
      <c r="F96" s="17" t="s">
        <v>65</v>
      </c>
      <c r="G96" s="17">
        <v>2023.1</v>
      </c>
      <c r="H96" s="18">
        <v>58.8</v>
      </c>
      <c r="I96" s="17" t="s">
        <v>538</v>
      </c>
      <c r="J96" s="17" t="s">
        <v>539</v>
      </c>
      <c r="K96" s="17" t="s">
        <v>27</v>
      </c>
      <c r="L96" s="17"/>
      <c r="M96" s="17" t="s">
        <v>540</v>
      </c>
      <c r="N96" s="17" t="s">
        <v>541</v>
      </c>
    </row>
    <row r="97" spans="1:14">
      <c r="A97" s="15">
        <v>95</v>
      </c>
      <c r="B97" s="16">
        <v>9787576032321</v>
      </c>
      <c r="C97" s="17" t="s">
        <v>542</v>
      </c>
      <c r="D97" s="17"/>
      <c r="E97" s="17" t="s">
        <v>543</v>
      </c>
      <c r="F97" s="17" t="s">
        <v>39</v>
      </c>
      <c r="G97" s="17">
        <v>2023.01</v>
      </c>
      <c r="H97" s="18">
        <v>48</v>
      </c>
      <c r="I97" s="17" t="s">
        <v>544</v>
      </c>
      <c r="J97" s="17" t="s">
        <v>539</v>
      </c>
      <c r="K97" s="17" t="s">
        <v>27</v>
      </c>
      <c r="L97" s="17"/>
      <c r="M97" s="17" t="s">
        <v>545</v>
      </c>
      <c r="N97" s="17" t="s">
        <v>546</v>
      </c>
    </row>
    <row r="98" spans="1:14">
      <c r="A98" s="15">
        <v>96</v>
      </c>
      <c r="B98" s="16">
        <v>9787521751970</v>
      </c>
      <c r="C98" s="17" t="s">
        <v>547</v>
      </c>
      <c r="D98" s="17" t="s">
        <v>548</v>
      </c>
      <c r="E98" s="17" t="s">
        <v>549</v>
      </c>
      <c r="F98" s="17" t="s">
        <v>154</v>
      </c>
      <c r="G98" s="17">
        <v>2023.03</v>
      </c>
      <c r="H98" s="18">
        <v>59</v>
      </c>
      <c r="I98" s="17" t="s">
        <v>550</v>
      </c>
      <c r="J98" s="17" t="s">
        <v>551</v>
      </c>
      <c r="K98" s="17" t="s">
        <v>27</v>
      </c>
      <c r="L98" s="17" t="s">
        <v>77</v>
      </c>
      <c r="M98" s="17" t="s">
        <v>28</v>
      </c>
      <c r="N98" s="17" t="s">
        <v>552</v>
      </c>
    </row>
    <row r="99" spans="1:14">
      <c r="A99" s="15">
        <v>97</v>
      </c>
      <c r="B99" s="16">
        <v>9787521752151</v>
      </c>
      <c r="C99" s="17" t="s">
        <v>553</v>
      </c>
      <c r="D99" s="17" t="s">
        <v>554</v>
      </c>
      <c r="E99" s="17" t="s">
        <v>555</v>
      </c>
      <c r="F99" s="17" t="s">
        <v>154</v>
      </c>
      <c r="G99" s="17">
        <v>2023.03</v>
      </c>
      <c r="H99" s="18">
        <v>79</v>
      </c>
      <c r="I99" s="17" t="s">
        <v>556</v>
      </c>
      <c r="J99" s="17" t="s">
        <v>557</v>
      </c>
      <c r="K99" s="17" t="s">
        <v>27</v>
      </c>
      <c r="L99" s="17" t="s">
        <v>77</v>
      </c>
      <c r="M99" s="17" t="s">
        <v>28</v>
      </c>
      <c r="N99" s="17" t="s">
        <v>558</v>
      </c>
    </row>
    <row r="100" spans="1:14">
      <c r="A100" s="15">
        <v>98</v>
      </c>
      <c r="B100" s="16">
        <v>9787504777676</v>
      </c>
      <c r="C100" s="17" t="s">
        <v>559</v>
      </c>
      <c r="D100" s="17"/>
      <c r="E100" s="17" t="s">
        <v>560</v>
      </c>
      <c r="F100" s="17" t="s">
        <v>561</v>
      </c>
      <c r="G100" s="17">
        <v>2023.02</v>
      </c>
      <c r="H100" s="18">
        <v>68</v>
      </c>
      <c r="I100" s="17" t="s">
        <v>562</v>
      </c>
      <c r="J100" s="17" t="s">
        <v>557</v>
      </c>
      <c r="K100" s="17" t="s">
        <v>20</v>
      </c>
      <c r="L100" s="17"/>
      <c r="M100" s="17" t="s">
        <v>506</v>
      </c>
      <c r="N100" s="17" t="s">
        <v>563</v>
      </c>
    </row>
    <row r="101" spans="1:14">
      <c r="A101" s="15">
        <v>99</v>
      </c>
      <c r="B101" s="16">
        <v>9787020175178</v>
      </c>
      <c r="C101" s="17" t="s">
        <v>564</v>
      </c>
      <c r="D101" s="17" t="s">
        <v>565</v>
      </c>
      <c r="E101" s="17" t="s">
        <v>566</v>
      </c>
      <c r="F101" s="17" t="s">
        <v>567</v>
      </c>
      <c r="G101" s="17">
        <v>2023.01</v>
      </c>
      <c r="H101" s="18">
        <v>59.8</v>
      </c>
      <c r="I101" s="17" t="s">
        <v>568</v>
      </c>
      <c r="J101" s="17" t="s">
        <v>557</v>
      </c>
      <c r="K101" s="17" t="s">
        <v>27</v>
      </c>
      <c r="L101" s="17" t="s">
        <v>77</v>
      </c>
      <c r="M101" s="17" t="s">
        <v>506</v>
      </c>
      <c r="N101" s="17" t="s">
        <v>569</v>
      </c>
    </row>
    <row r="102" spans="1:14">
      <c r="A102" s="15">
        <v>100</v>
      </c>
      <c r="B102" s="16">
        <v>9787521753615</v>
      </c>
      <c r="C102" s="17" t="s">
        <v>570</v>
      </c>
      <c r="D102" s="17"/>
      <c r="E102" s="17" t="s">
        <v>571</v>
      </c>
      <c r="F102" s="17" t="s">
        <v>53</v>
      </c>
      <c r="G102" s="17">
        <v>2023.4</v>
      </c>
      <c r="H102" s="18">
        <v>59</v>
      </c>
      <c r="I102" s="17" t="s">
        <v>572</v>
      </c>
      <c r="J102" s="17" t="s">
        <v>557</v>
      </c>
      <c r="K102" s="17" t="s">
        <v>27</v>
      </c>
      <c r="L102" s="17"/>
      <c r="M102" s="17" t="s">
        <v>296</v>
      </c>
      <c r="N102" s="17" t="s">
        <v>573</v>
      </c>
    </row>
    <row r="103" spans="1:14">
      <c r="A103" s="15">
        <v>101</v>
      </c>
      <c r="B103" s="16">
        <v>9787511386847</v>
      </c>
      <c r="C103" s="17" t="s">
        <v>574</v>
      </c>
      <c r="D103" s="17" t="s">
        <v>575</v>
      </c>
      <c r="E103" s="17" t="s">
        <v>213</v>
      </c>
      <c r="F103" s="17" t="s">
        <v>93</v>
      </c>
      <c r="G103" s="17">
        <v>2023.04</v>
      </c>
      <c r="H103" s="18">
        <v>45</v>
      </c>
      <c r="I103" s="17" t="s">
        <v>224</v>
      </c>
      <c r="J103" s="17" t="s">
        <v>557</v>
      </c>
      <c r="K103" s="17" t="s">
        <v>41</v>
      </c>
      <c r="L103" s="17"/>
      <c r="M103" s="17" t="s">
        <v>187</v>
      </c>
      <c r="N103" s="17" t="s">
        <v>576</v>
      </c>
    </row>
    <row r="104" spans="1:14">
      <c r="A104" s="15">
        <v>102</v>
      </c>
      <c r="B104" s="16">
        <v>9787515836010</v>
      </c>
      <c r="C104" s="17" t="s">
        <v>577</v>
      </c>
      <c r="D104" s="17" t="s">
        <v>578</v>
      </c>
      <c r="E104" s="17" t="s">
        <v>579</v>
      </c>
      <c r="F104" s="17" t="s">
        <v>218</v>
      </c>
      <c r="G104" s="17">
        <v>2023.04</v>
      </c>
      <c r="H104" s="18">
        <v>45</v>
      </c>
      <c r="I104" s="17" t="s">
        <v>580</v>
      </c>
      <c r="J104" s="17" t="s">
        <v>557</v>
      </c>
      <c r="K104" s="17" t="s">
        <v>41</v>
      </c>
      <c r="L104" s="17"/>
      <c r="M104" s="17" t="s">
        <v>96</v>
      </c>
      <c r="N104" s="17" t="s">
        <v>581</v>
      </c>
    </row>
    <row r="105" spans="1:14">
      <c r="A105" s="15">
        <v>103</v>
      </c>
      <c r="B105" s="16">
        <v>9787212115159</v>
      </c>
      <c r="C105" s="17" t="s">
        <v>582</v>
      </c>
      <c r="D105" s="17"/>
      <c r="E105" s="17" t="s">
        <v>503</v>
      </c>
      <c r="F105" s="17" t="s">
        <v>504</v>
      </c>
      <c r="G105" s="17">
        <v>2023.03</v>
      </c>
      <c r="H105" s="18">
        <v>42</v>
      </c>
      <c r="I105" s="17" t="s">
        <v>583</v>
      </c>
      <c r="J105" s="17" t="s">
        <v>557</v>
      </c>
      <c r="K105" s="17" t="s">
        <v>27</v>
      </c>
      <c r="L105" s="17"/>
      <c r="M105" s="17" t="s">
        <v>187</v>
      </c>
      <c r="N105" s="17" t="s">
        <v>584</v>
      </c>
    </row>
    <row r="106" spans="1:14">
      <c r="A106" s="15">
        <v>104</v>
      </c>
      <c r="B106" s="16">
        <v>9787515834306</v>
      </c>
      <c r="C106" s="17" t="s">
        <v>585</v>
      </c>
      <c r="D106" s="17" t="s">
        <v>586</v>
      </c>
      <c r="E106" s="17" t="s">
        <v>587</v>
      </c>
      <c r="F106" s="17" t="s">
        <v>218</v>
      </c>
      <c r="G106" s="17">
        <v>2023.04</v>
      </c>
      <c r="H106" s="18">
        <v>39.9</v>
      </c>
      <c r="I106" s="17" t="s">
        <v>588</v>
      </c>
      <c r="J106" s="17" t="s">
        <v>557</v>
      </c>
      <c r="K106" s="17" t="s">
        <v>27</v>
      </c>
      <c r="L106" s="17"/>
      <c r="M106" s="17" t="s">
        <v>96</v>
      </c>
      <c r="N106" s="17" t="s">
        <v>589</v>
      </c>
    </row>
    <row r="107" spans="1:14">
      <c r="A107" s="15">
        <v>105</v>
      </c>
      <c r="B107" s="16">
        <v>9787500161561</v>
      </c>
      <c r="C107" s="17" t="s">
        <v>590</v>
      </c>
      <c r="D107" s="17"/>
      <c r="E107" s="17" t="s">
        <v>591</v>
      </c>
      <c r="F107" s="17" t="s">
        <v>65</v>
      </c>
      <c r="G107" s="17">
        <v>2023.01</v>
      </c>
      <c r="H107" s="18">
        <v>32</v>
      </c>
      <c r="I107" s="17" t="s">
        <v>66</v>
      </c>
      <c r="J107" s="17" t="s">
        <v>557</v>
      </c>
      <c r="K107" s="17" t="s">
        <v>27</v>
      </c>
      <c r="L107" s="17"/>
      <c r="M107" s="17" t="s">
        <v>96</v>
      </c>
      <c r="N107" s="17" t="s">
        <v>592</v>
      </c>
    </row>
    <row r="108" spans="1:14">
      <c r="A108" s="15">
        <v>106</v>
      </c>
      <c r="B108" s="16">
        <v>9787513350716</v>
      </c>
      <c r="C108" s="17" t="s">
        <v>593</v>
      </c>
      <c r="D108" s="17"/>
      <c r="E108" s="17" t="s">
        <v>594</v>
      </c>
      <c r="F108" s="17" t="s">
        <v>465</v>
      </c>
      <c r="G108" s="17">
        <v>2023.01</v>
      </c>
      <c r="H108" s="18">
        <v>99</v>
      </c>
      <c r="I108" s="17" t="s">
        <v>595</v>
      </c>
      <c r="J108" s="17" t="s">
        <v>596</v>
      </c>
      <c r="K108" s="17" t="s">
        <v>60</v>
      </c>
      <c r="L108" s="17" t="s">
        <v>77</v>
      </c>
      <c r="M108" s="17" t="s">
        <v>597</v>
      </c>
      <c r="N108" s="17" t="s">
        <v>598</v>
      </c>
    </row>
    <row r="109" spans="1:14">
      <c r="A109" s="15">
        <v>107</v>
      </c>
      <c r="B109" s="16">
        <v>9787547321447</v>
      </c>
      <c r="C109" s="17" t="s">
        <v>599</v>
      </c>
      <c r="D109" s="17" t="s">
        <v>600</v>
      </c>
      <c r="E109" s="17" t="s">
        <v>601</v>
      </c>
      <c r="F109" s="17" t="s">
        <v>602</v>
      </c>
      <c r="G109" s="17">
        <v>2023.2</v>
      </c>
      <c r="H109" s="18">
        <v>78</v>
      </c>
      <c r="I109" s="17" t="s">
        <v>603</v>
      </c>
      <c r="J109" s="17" t="s">
        <v>596</v>
      </c>
      <c r="K109" s="17" t="s">
        <v>27</v>
      </c>
      <c r="L109" s="17"/>
      <c r="M109" s="17" t="s">
        <v>296</v>
      </c>
      <c r="N109" s="17" t="s">
        <v>604</v>
      </c>
    </row>
    <row r="110" spans="1:14">
      <c r="A110" s="15">
        <v>108</v>
      </c>
      <c r="B110" s="16">
        <v>9787520730303</v>
      </c>
      <c r="C110" s="17" t="s">
        <v>605</v>
      </c>
      <c r="D110" s="17" t="s">
        <v>606</v>
      </c>
      <c r="E110" s="17" t="s">
        <v>607</v>
      </c>
      <c r="F110" s="17" t="s">
        <v>608</v>
      </c>
      <c r="G110" s="17">
        <v>2023.1</v>
      </c>
      <c r="H110" s="18">
        <v>72.8</v>
      </c>
      <c r="I110" s="17" t="s">
        <v>609</v>
      </c>
      <c r="J110" s="17" t="s">
        <v>596</v>
      </c>
      <c r="K110" s="17" t="s">
        <v>84</v>
      </c>
      <c r="L110" s="17"/>
      <c r="M110" s="17" t="s">
        <v>96</v>
      </c>
      <c r="N110" s="17" t="s">
        <v>610</v>
      </c>
    </row>
    <row r="111" spans="1:14">
      <c r="A111" s="15">
        <v>109</v>
      </c>
      <c r="B111" s="16">
        <v>9787115602855</v>
      </c>
      <c r="C111" s="17" t="s">
        <v>611</v>
      </c>
      <c r="D111" s="17" t="s">
        <v>612</v>
      </c>
      <c r="E111" s="17" t="s">
        <v>613</v>
      </c>
      <c r="F111" s="17" t="s">
        <v>141</v>
      </c>
      <c r="G111" s="17">
        <v>2023.01</v>
      </c>
      <c r="H111" s="18">
        <v>69.8</v>
      </c>
      <c r="I111" s="17" t="s">
        <v>614</v>
      </c>
      <c r="J111" s="17" t="s">
        <v>596</v>
      </c>
      <c r="K111" s="17" t="s">
        <v>27</v>
      </c>
      <c r="L111" s="17"/>
      <c r="M111" s="17" t="s">
        <v>615</v>
      </c>
      <c r="N111" s="17" t="s">
        <v>616</v>
      </c>
    </row>
    <row r="112" spans="1:14">
      <c r="A112" s="15">
        <v>110</v>
      </c>
      <c r="B112" s="16">
        <v>9787504697790</v>
      </c>
      <c r="C112" s="17" t="s">
        <v>617</v>
      </c>
      <c r="D112" s="17"/>
      <c r="E112" s="17" t="s">
        <v>618</v>
      </c>
      <c r="F112" s="17" t="s">
        <v>173</v>
      </c>
      <c r="G112" s="17">
        <v>2023.02</v>
      </c>
      <c r="H112" s="18">
        <v>69</v>
      </c>
      <c r="I112" s="17" t="s">
        <v>33</v>
      </c>
      <c r="J112" s="17" t="s">
        <v>596</v>
      </c>
      <c r="K112" s="17" t="s">
        <v>41</v>
      </c>
      <c r="L112" s="17"/>
      <c r="M112" s="17" t="s">
        <v>28</v>
      </c>
      <c r="N112" s="17" t="s">
        <v>619</v>
      </c>
    </row>
    <row r="113" spans="1:14">
      <c r="A113" s="15">
        <v>111</v>
      </c>
      <c r="B113" s="16">
        <v>9787515836140</v>
      </c>
      <c r="C113" s="17" t="s">
        <v>620</v>
      </c>
      <c r="D113" s="17" t="s">
        <v>621</v>
      </c>
      <c r="E113" s="17" t="s">
        <v>622</v>
      </c>
      <c r="F113" s="17" t="s">
        <v>218</v>
      </c>
      <c r="G113" s="17">
        <v>2023.03</v>
      </c>
      <c r="H113" s="18">
        <v>68</v>
      </c>
      <c r="I113" s="17" t="s">
        <v>623</v>
      </c>
      <c r="J113" s="17" t="s">
        <v>596</v>
      </c>
      <c r="K113" s="17" t="s">
        <v>41</v>
      </c>
      <c r="L113" s="17"/>
      <c r="M113" s="17" t="s">
        <v>28</v>
      </c>
      <c r="N113" s="17" t="s">
        <v>624</v>
      </c>
    </row>
    <row r="114" spans="1:14">
      <c r="A114" s="15">
        <v>112</v>
      </c>
      <c r="B114" s="16">
        <v>9787518997565</v>
      </c>
      <c r="C114" s="17" t="s">
        <v>625</v>
      </c>
      <c r="D114" s="17"/>
      <c r="E114" s="17" t="s">
        <v>626</v>
      </c>
      <c r="F114" s="17" t="s">
        <v>627</v>
      </c>
      <c r="G114" s="17">
        <v>2023.01</v>
      </c>
      <c r="H114" s="18">
        <v>68</v>
      </c>
      <c r="I114" s="17" t="s">
        <v>628</v>
      </c>
      <c r="J114" s="17" t="s">
        <v>596</v>
      </c>
      <c r="K114" s="17" t="s">
        <v>27</v>
      </c>
      <c r="L114" s="17"/>
      <c r="M114" s="17" t="s">
        <v>28</v>
      </c>
      <c r="N114" s="17" t="s">
        <v>629</v>
      </c>
    </row>
    <row r="115" spans="1:14">
      <c r="A115" s="15">
        <v>113</v>
      </c>
      <c r="B115" s="16">
        <v>9787545574791</v>
      </c>
      <c r="C115" s="17" t="s">
        <v>630</v>
      </c>
      <c r="D115" s="17" t="s">
        <v>631</v>
      </c>
      <c r="E115" s="17" t="s">
        <v>632</v>
      </c>
      <c r="F115" s="17" t="s">
        <v>313</v>
      </c>
      <c r="G115" s="17">
        <v>2023.03</v>
      </c>
      <c r="H115" s="18">
        <v>59.8</v>
      </c>
      <c r="I115" s="17" t="s">
        <v>633</v>
      </c>
      <c r="J115" s="17" t="s">
        <v>596</v>
      </c>
      <c r="K115" s="17" t="s">
        <v>27</v>
      </c>
      <c r="L115" s="17"/>
      <c r="M115" s="17" t="s">
        <v>28</v>
      </c>
      <c r="N115" s="17" t="s">
        <v>634</v>
      </c>
    </row>
    <row r="116" spans="1:14">
      <c r="A116" s="15">
        <v>114</v>
      </c>
      <c r="B116" s="16">
        <v>9787545565423</v>
      </c>
      <c r="C116" s="17" t="s">
        <v>635</v>
      </c>
      <c r="D116" s="17"/>
      <c r="E116" s="17" t="s">
        <v>636</v>
      </c>
      <c r="F116" s="17" t="s">
        <v>313</v>
      </c>
      <c r="G116" s="17">
        <v>2023.01</v>
      </c>
      <c r="H116" s="18">
        <v>59.8</v>
      </c>
      <c r="I116" s="17" t="s">
        <v>637</v>
      </c>
      <c r="J116" s="17" t="s">
        <v>596</v>
      </c>
      <c r="K116" s="17" t="s">
        <v>27</v>
      </c>
      <c r="L116" s="17"/>
      <c r="M116" s="17" t="s">
        <v>638</v>
      </c>
      <c r="N116" s="17" t="s">
        <v>639</v>
      </c>
    </row>
    <row r="117" spans="1:14">
      <c r="A117" s="15">
        <v>115</v>
      </c>
      <c r="B117" s="16">
        <v>9787521753042</v>
      </c>
      <c r="C117" s="17" t="s">
        <v>640</v>
      </c>
      <c r="D117" s="17" t="s">
        <v>641</v>
      </c>
      <c r="E117" s="17" t="s">
        <v>642</v>
      </c>
      <c r="F117" s="17" t="s">
        <v>53</v>
      </c>
      <c r="G117" s="17">
        <v>2023.3</v>
      </c>
      <c r="H117" s="18">
        <v>59</v>
      </c>
      <c r="I117" s="17" t="s">
        <v>643</v>
      </c>
      <c r="J117" s="17" t="s">
        <v>596</v>
      </c>
      <c r="K117" s="17" t="s">
        <v>27</v>
      </c>
      <c r="L117" s="17"/>
      <c r="M117" s="17" t="s">
        <v>96</v>
      </c>
      <c r="N117" s="17" t="s">
        <v>644</v>
      </c>
    </row>
    <row r="118" spans="1:14">
      <c r="A118" s="15">
        <v>116</v>
      </c>
      <c r="B118" s="16">
        <v>9787521754650</v>
      </c>
      <c r="C118" s="17" t="s">
        <v>645</v>
      </c>
      <c r="D118" s="17"/>
      <c r="E118" s="17" t="s">
        <v>646</v>
      </c>
      <c r="F118" s="17" t="s">
        <v>154</v>
      </c>
      <c r="G118" s="17">
        <v>2023.04</v>
      </c>
      <c r="H118" s="18">
        <v>59</v>
      </c>
      <c r="I118" s="17" t="s">
        <v>647</v>
      </c>
      <c r="J118" s="17" t="s">
        <v>596</v>
      </c>
      <c r="K118" s="17" t="s">
        <v>27</v>
      </c>
      <c r="L118" s="17"/>
      <c r="M118" s="17" t="s">
        <v>28</v>
      </c>
      <c r="N118" s="17" t="s">
        <v>648</v>
      </c>
    </row>
    <row r="119" spans="1:14">
      <c r="A119" s="15">
        <v>117</v>
      </c>
      <c r="B119" s="16">
        <v>9787301336045</v>
      </c>
      <c r="C119" s="17" t="s">
        <v>649</v>
      </c>
      <c r="D119" s="17" t="s">
        <v>650</v>
      </c>
      <c r="E119" s="17" t="s">
        <v>651</v>
      </c>
      <c r="F119" s="17" t="s">
        <v>652</v>
      </c>
      <c r="G119" s="17">
        <v>2023.01</v>
      </c>
      <c r="H119" s="18">
        <v>59</v>
      </c>
      <c r="I119" s="17" t="s">
        <v>653</v>
      </c>
      <c r="J119" s="17" t="s">
        <v>596</v>
      </c>
      <c r="K119" s="17" t="s">
        <v>27</v>
      </c>
      <c r="L119" s="17"/>
      <c r="M119" s="17" t="s">
        <v>28</v>
      </c>
      <c r="N119" s="17" t="s">
        <v>654</v>
      </c>
    </row>
    <row r="120" spans="1:14">
      <c r="A120" s="15">
        <v>118</v>
      </c>
      <c r="B120" s="16">
        <v>9787020175383</v>
      </c>
      <c r="C120" s="17" t="s">
        <v>655</v>
      </c>
      <c r="D120" s="17"/>
      <c r="E120" s="17" t="s">
        <v>656</v>
      </c>
      <c r="F120" s="17" t="s">
        <v>567</v>
      </c>
      <c r="G120" s="17">
        <v>2023.1</v>
      </c>
      <c r="H120" s="18">
        <v>58</v>
      </c>
      <c r="I120" s="17" t="s">
        <v>657</v>
      </c>
      <c r="J120" s="17" t="s">
        <v>596</v>
      </c>
      <c r="K120" s="17" t="s">
        <v>658</v>
      </c>
      <c r="L120" s="17"/>
      <c r="M120" s="17" t="s">
        <v>96</v>
      </c>
      <c r="N120" s="17" t="s">
        <v>659</v>
      </c>
    </row>
    <row r="121" spans="1:14">
      <c r="A121" s="15">
        <v>119</v>
      </c>
      <c r="B121" s="16">
        <v>9787515835983</v>
      </c>
      <c r="C121" s="17" t="s">
        <v>660</v>
      </c>
      <c r="D121" s="17" t="s">
        <v>661</v>
      </c>
      <c r="E121" s="17" t="s">
        <v>662</v>
      </c>
      <c r="F121" s="17" t="s">
        <v>218</v>
      </c>
      <c r="G121" s="17">
        <v>2023.03</v>
      </c>
      <c r="H121" s="18">
        <v>58</v>
      </c>
      <c r="I121" s="17" t="s">
        <v>135</v>
      </c>
      <c r="J121" s="17" t="s">
        <v>596</v>
      </c>
      <c r="K121" s="17" t="s">
        <v>41</v>
      </c>
      <c r="L121" s="17"/>
      <c r="M121" s="17" t="s">
        <v>28</v>
      </c>
      <c r="N121" s="17" t="s">
        <v>663</v>
      </c>
    </row>
    <row r="122" spans="1:14">
      <c r="A122" s="15">
        <v>120</v>
      </c>
      <c r="B122" s="16">
        <v>9787515829319</v>
      </c>
      <c r="C122" s="17" t="s">
        <v>664</v>
      </c>
      <c r="D122" s="17"/>
      <c r="E122" s="17" t="s">
        <v>665</v>
      </c>
      <c r="F122" s="17" t="s">
        <v>218</v>
      </c>
      <c r="G122" s="17">
        <v>2023.03</v>
      </c>
      <c r="H122" s="18">
        <v>58</v>
      </c>
      <c r="I122" s="17" t="s">
        <v>666</v>
      </c>
      <c r="J122" s="17" t="s">
        <v>596</v>
      </c>
      <c r="K122" s="17" t="s">
        <v>41</v>
      </c>
      <c r="L122" s="17"/>
      <c r="M122" s="17" t="s">
        <v>28</v>
      </c>
      <c r="N122" s="17" t="s">
        <v>667</v>
      </c>
    </row>
    <row r="123" spans="1:14">
      <c r="A123" s="15">
        <v>121</v>
      </c>
      <c r="B123" s="16">
        <v>9787511743244</v>
      </c>
      <c r="C123" s="17" t="s">
        <v>668</v>
      </c>
      <c r="D123" s="17"/>
      <c r="E123" s="17" t="s">
        <v>669</v>
      </c>
      <c r="F123" s="17" t="s">
        <v>670</v>
      </c>
      <c r="G123" s="17">
        <v>2023.03</v>
      </c>
      <c r="H123" s="18">
        <v>58</v>
      </c>
      <c r="I123" s="17" t="s">
        <v>349</v>
      </c>
      <c r="J123" s="17" t="s">
        <v>596</v>
      </c>
      <c r="K123" s="17" t="s">
        <v>27</v>
      </c>
      <c r="L123" s="17"/>
      <c r="M123" s="17" t="s">
        <v>28</v>
      </c>
      <c r="N123" s="17" t="s">
        <v>671</v>
      </c>
    </row>
    <row r="124" spans="1:14">
      <c r="A124" s="15">
        <v>122</v>
      </c>
      <c r="B124" s="16">
        <v>9787572249396</v>
      </c>
      <c r="C124" s="17" t="s">
        <v>672</v>
      </c>
      <c r="D124" s="17"/>
      <c r="E124" s="17" t="s">
        <v>673</v>
      </c>
      <c r="F124" s="17" t="s">
        <v>128</v>
      </c>
      <c r="G124" s="17">
        <v>2023.1</v>
      </c>
      <c r="H124" s="18">
        <v>55</v>
      </c>
      <c r="I124" s="17" t="s">
        <v>349</v>
      </c>
      <c r="J124" s="17" t="s">
        <v>596</v>
      </c>
      <c r="K124" s="17" t="s">
        <v>27</v>
      </c>
      <c r="L124" s="17"/>
      <c r="M124" s="17" t="s">
        <v>674</v>
      </c>
      <c r="N124" s="17" t="s">
        <v>675</v>
      </c>
    </row>
    <row r="125" spans="1:14">
      <c r="A125" s="15">
        <v>123</v>
      </c>
      <c r="B125" s="16">
        <v>9787220131165</v>
      </c>
      <c r="C125" s="17" t="s">
        <v>676</v>
      </c>
      <c r="D125" s="17"/>
      <c r="E125" s="17" t="s">
        <v>677</v>
      </c>
      <c r="F125" s="17" t="s">
        <v>678</v>
      </c>
      <c r="G125" s="17">
        <v>2023.2</v>
      </c>
      <c r="H125" s="18">
        <v>49.8</v>
      </c>
      <c r="I125" s="17" t="s">
        <v>435</v>
      </c>
      <c r="J125" s="17" t="s">
        <v>596</v>
      </c>
      <c r="K125" s="17" t="s">
        <v>27</v>
      </c>
      <c r="L125" s="17"/>
      <c r="M125" s="17" t="s">
        <v>296</v>
      </c>
      <c r="N125" s="17" t="s">
        <v>679</v>
      </c>
    </row>
    <row r="126" spans="1:14">
      <c r="A126" s="15">
        <v>124</v>
      </c>
      <c r="B126" s="16">
        <v>9787572610073</v>
      </c>
      <c r="C126" s="17" t="s">
        <v>680</v>
      </c>
      <c r="D126" s="17"/>
      <c r="E126" s="17" t="s">
        <v>681</v>
      </c>
      <c r="F126" s="17" t="s">
        <v>308</v>
      </c>
      <c r="G126" s="17">
        <v>2023.03</v>
      </c>
      <c r="H126" s="18">
        <v>49.8</v>
      </c>
      <c r="I126" s="17" t="s">
        <v>147</v>
      </c>
      <c r="J126" s="17" t="s">
        <v>596</v>
      </c>
      <c r="K126" s="17" t="s">
        <v>27</v>
      </c>
      <c r="L126" s="17"/>
      <c r="M126" s="17" t="s">
        <v>682</v>
      </c>
      <c r="N126" s="17" t="s">
        <v>683</v>
      </c>
    </row>
    <row r="127" spans="1:14">
      <c r="A127" s="15">
        <v>125</v>
      </c>
      <c r="B127" s="16">
        <v>9787559473165</v>
      </c>
      <c r="C127" s="17" t="s">
        <v>684</v>
      </c>
      <c r="D127" s="17"/>
      <c r="E127" s="17" t="s">
        <v>685</v>
      </c>
      <c r="F127" s="17" t="s">
        <v>686</v>
      </c>
      <c r="G127" s="17">
        <v>2023.02</v>
      </c>
      <c r="H127" s="18">
        <v>49.8</v>
      </c>
      <c r="I127" s="17" t="s">
        <v>687</v>
      </c>
      <c r="J127" s="17" t="s">
        <v>596</v>
      </c>
      <c r="K127" s="17" t="s">
        <v>27</v>
      </c>
      <c r="L127" s="17"/>
      <c r="M127" s="17" t="s">
        <v>28</v>
      </c>
      <c r="N127" s="17" t="s">
        <v>688</v>
      </c>
    </row>
    <row r="128" spans="1:14">
      <c r="A128" s="15">
        <v>126</v>
      </c>
      <c r="B128" s="16">
        <v>9787533971540</v>
      </c>
      <c r="C128" s="17" t="s">
        <v>689</v>
      </c>
      <c r="D128" s="17"/>
      <c r="E128" s="17" t="s">
        <v>690</v>
      </c>
      <c r="F128" s="17" t="s">
        <v>691</v>
      </c>
      <c r="G128" s="17">
        <v>2023.2</v>
      </c>
      <c r="H128" s="18">
        <v>49</v>
      </c>
      <c r="I128" s="17" t="s">
        <v>666</v>
      </c>
      <c r="J128" s="17" t="s">
        <v>596</v>
      </c>
      <c r="K128" s="17" t="s">
        <v>84</v>
      </c>
      <c r="L128" s="17"/>
      <c r="M128" s="17" t="s">
        <v>692</v>
      </c>
      <c r="N128" s="17" t="s">
        <v>693</v>
      </c>
    </row>
    <row r="129" spans="1:14">
      <c r="A129" s="15">
        <v>127</v>
      </c>
      <c r="B129" s="16">
        <v>9787515835990</v>
      </c>
      <c r="C129" s="17" t="s">
        <v>694</v>
      </c>
      <c r="D129" s="17" t="s">
        <v>695</v>
      </c>
      <c r="E129" s="17" t="s">
        <v>696</v>
      </c>
      <c r="F129" s="17" t="s">
        <v>218</v>
      </c>
      <c r="G129" s="17">
        <v>2023.04</v>
      </c>
      <c r="H129" s="18">
        <v>48</v>
      </c>
      <c r="I129" s="17" t="s">
        <v>580</v>
      </c>
      <c r="J129" s="17" t="s">
        <v>596</v>
      </c>
      <c r="K129" s="17" t="s">
        <v>41</v>
      </c>
      <c r="L129" s="17"/>
      <c r="M129" s="17" t="s">
        <v>28</v>
      </c>
      <c r="N129" s="17" t="s">
        <v>697</v>
      </c>
    </row>
    <row r="130" spans="1:14">
      <c r="A130" s="15">
        <v>128</v>
      </c>
      <c r="B130" s="16">
        <v>9787568092005</v>
      </c>
      <c r="C130" s="17" t="s">
        <v>698</v>
      </c>
      <c r="D130" s="17" t="s">
        <v>699</v>
      </c>
      <c r="E130" s="17" t="s">
        <v>700</v>
      </c>
      <c r="F130" s="17" t="s">
        <v>701</v>
      </c>
      <c r="G130" s="17">
        <v>2023.03</v>
      </c>
      <c r="H130" s="18">
        <v>48</v>
      </c>
      <c r="I130" s="17" t="s">
        <v>702</v>
      </c>
      <c r="J130" s="17" t="s">
        <v>596</v>
      </c>
      <c r="K130" s="17" t="s">
        <v>84</v>
      </c>
      <c r="L130" s="17"/>
      <c r="M130" s="17" t="s">
        <v>28</v>
      </c>
      <c r="N130" s="17" t="s">
        <v>703</v>
      </c>
    </row>
    <row r="131" spans="1:14">
      <c r="A131" s="15">
        <v>129</v>
      </c>
      <c r="B131" s="16">
        <v>9787572609152</v>
      </c>
      <c r="C131" s="17" t="s">
        <v>704</v>
      </c>
      <c r="D131" s="17"/>
      <c r="E131" s="17" t="s">
        <v>705</v>
      </c>
      <c r="F131" s="17" t="s">
        <v>308</v>
      </c>
      <c r="G131" s="17">
        <v>2023.01</v>
      </c>
      <c r="H131" s="18">
        <v>48</v>
      </c>
      <c r="I131" s="17" t="s">
        <v>706</v>
      </c>
      <c r="J131" s="17" t="s">
        <v>596</v>
      </c>
      <c r="K131" s="17" t="s">
        <v>27</v>
      </c>
      <c r="L131" s="17"/>
      <c r="M131" s="17" t="s">
        <v>28</v>
      </c>
      <c r="N131" s="17" t="s">
        <v>707</v>
      </c>
    </row>
    <row r="132" spans="1:14">
      <c r="A132" s="15">
        <v>130</v>
      </c>
      <c r="B132" s="16">
        <v>9787549639946</v>
      </c>
      <c r="C132" s="17" t="s">
        <v>708</v>
      </c>
      <c r="D132" s="17"/>
      <c r="E132" s="17" t="s">
        <v>709</v>
      </c>
      <c r="F132" s="17" t="s">
        <v>710</v>
      </c>
      <c r="G132" s="17">
        <v>2023.4</v>
      </c>
      <c r="H132" s="18">
        <v>45</v>
      </c>
      <c r="I132" s="17" t="s">
        <v>711</v>
      </c>
      <c r="J132" s="17" t="s">
        <v>596</v>
      </c>
      <c r="K132" s="17" t="s">
        <v>27</v>
      </c>
      <c r="L132" s="17"/>
      <c r="M132" s="17" t="s">
        <v>96</v>
      </c>
      <c r="N132" s="17" t="s">
        <v>712</v>
      </c>
    </row>
    <row r="133" spans="1:14">
      <c r="A133" s="15">
        <v>131</v>
      </c>
      <c r="B133" s="16">
        <v>9787518093496</v>
      </c>
      <c r="C133" s="17" t="s">
        <v>713</v>
      </c>
      <c r="D133" s="17"/>
      <c r="E133" s="17" t="s">
        <v>714</v>
      </c>
      <c r="F133" s="17" t="s">
        <v>134</v>
      </c>
      <c r="G133" s="17">
        <v>2023.1</v>
      </c>
      <c r="H133" s="18">
        <v>45</v>
      </c>
      <c r="I133" s="17" t="s">
        <v>167</v>
      </c>
      <c r="J133" s="17" t="s">
        <v>596</v>
      </c>
      <c r="K133" s="17" t="s">
        <v>27</v>
      </c>
      <c r="L133" s="17"/>
      <c r="M133" s="17" t="s">
        <v>96</v>
      </c>
      <c r="N133" s="17" t="s">
        <v>715</v>
      </c>
    </row>
    <row r="134" spans="1:14">
      <c r="A134" s="15">
        <v>132</v>
      </c>
      <c r="B134" s="16">
        <v>9787512215917</v>
      </c>
      <c r="C134" s="17" t="s">
        <v>716</v>
      </c>
      <c r="D134" s="17"/>
      <c r="E134" s="17" t="s">
        <v>717</v>
      </c>
      <c r="F134" s="17" t="s">
        <v>718</v>
      </c>
      <c r="G134" s="17">
        <v>2023.01</v>
      </c>
      <c r="H134" s="18">
        <v>39.8</v>
      </c>
      <c r="I134" s="17" t="s">
        <v>430</v>
      </c>
      <c r="J134" s="17" t="s">
        <v>596</v>
      </c>
      <c r="K134" s="17" t="s">
        <v>27</v>
      </c>
      <c r="L134" s="17" t="s">
        <v>77</v>
      </c>
      <c r="M134" s="17" t="s">
        <v>638</v>
      </c>
      <c r="N134" s="17" t="s">
        <v>719</v>
      </c>
    </row>
    <row r="135" spans="1:14">
      <c r="A135" s="15">
        <v>133</v>
      </c>
      <c r="B135" s="16">
        <v>9787540266912</v>
      </c>
      <c r="C135" s="17" t="s">
        <v>720</v>
      </c>
      <c r="D135" s="17"/>
      <c r="E135" s="17" t="s">
        <v>721</v>
      </c>
      <c r="F135" s="17" t="s">
        <v>722</v>
      </c>
      <c r="G135" s="17">
        <v>2023.03</v>
      </c>
      <c r="H135" s="18">
        <v>38</v>
      </c>
      <c r="I135" s="17" t="s">
        <v>723</v>
      </c>
      <c r="J135" s="17" t="s">
        <v>596</v>
      </c>
      <c r="K135" s="17" t="s">
        <v>27</v>
      </c>
      <c r="L135" s="17"/>
      <c r="M135" s="17" t="s">
        <v>724</v>
      </c>
      <c r="N135" s="17" t="s">
        <v>725</v>
      </c>
    </row>
    <row r="136" spans="1:14">
      <c r="A136" s="15">
        <v>134</v>
      </c>
      <c r="B136" s="16">
        <v>9787511389176</v>
      </c>
      <c r="C136" s="17" t="s">
        <v>726</v>
      </c>
      <c r="D136" s="17" t="s">
        <v>727</v>
      </c>
      <c r="E136" s="17" t="s">
        <v>728</v>
      </c>
      <c r="F136" s="17" t="s">
        <v>93</v>
      </c>
      <c r="G136" s="17">
        <v>2023.02</v>
      </c>
      <c r="H136" s="18">
        <v>38</v>
      </c>
      <c r="I136" s="17" t="s">
        <v>647</v>
      </c>
      <c r="J136" s="17" t="s">
        <v>596</v>
      </c>
      <c r="K136" s="17" t="s">
        <v>27</v>
      </c>
      <c r="L136" s="17"/>
      <c r="M136" s="17" t="s">
        <v>28</v>
      </c>
      <c r="N136" s="17" t="s">
        <v>729</v>
      </c>
    </row>
    <row r="137" spans="1:14">
      <c r="A137" s="15">
        <v>135</v>
      </c>
      <c r="B137" s="16">
        <v>9787504698186</v>
      </c>
      <c r="C137" s="17" t="s">
        <v>730</v>
      </c>
      <c r="D137" s="17" t="s">
        <v>731</v>
      </c>
      <c r="E137" s="17" t="s">
        <v>732</v>
      </c>
      <c r="F137" s="17" t="s">
        <v>173</v>
      </c>
      <c r="G137" s="17">
        <v>2023.01</v>
      </c>
      <c r="H137" s="18">
        <v>59</v>
      </c>
      <c r="I137" s="17" t="s">
        <v>733</v>
      </c>
      <c r="J137" s="17" t="s">
        <v>734</v>
      </c>
      <c r="K137" s="17" t="s">
        <v>27</v>
      </c>
      <c r="L137" s="17"/>
      <c r="M137" s="17" t="s">
        <v>28</v>
      </c>
      <c r="N137" s="17" t="s">
        <v>735</v>
      </c>
    </row>
    <row r="138" spans="1:14">
      <c r="A138" s="15">
        <v>136</v>
      </c>
      <c r="B138" s="16">
        <v>9787122417343</v>
      </c>
      <c r="C138" s="17" t="s">
        <v>736</v>
      </c>
      <c r="D138" s="17"/>
      <c r="E138" s="17" t="s">
        <v>737</v>
      </c>
      <c r="F138" s="17" t="s">
        <v>738</v>
      </c>
      <c r="G138" s="17">
        <v>2023.01</v>
      </c>
      <c r="H138" s="18">
        <v>49.8</v>
      </c>
      <c r="I138" s="17" t="s">
        <v>739</v>
      </c>
      <c r="J138" s="17" t="s">
        <v>734</v>
      </c>
      <c r="K138" s="17" t="s">
        <v>27</v>
      </c>
      <c r="L138" s="17"/>
      <c r="M138" s="17" t="s">
        <v>28</v>
      </c>
      <c r="N138" s="17" t="s">
        <v>740</v>
      </c>
    </row>
    <row r="139" spans="1:14">
      <c r="A139" s="15">
        <v>137</v>
      </c>
      <c r="B139" s="16">
        <v>9787115605177</v>
      </c>
      <c r="C139" s="17" t="s">
        <v>741</v>
      </c>
      <c r="D139" s="17"/>
      <c r="E139" s="17" t="s">
        <v>742</v>
      </c>
      <c r="F139" s="17" t="s">
        <v>141</v>
      </c>
      <c r="G139" s="17">
        <v>2023.03</v>
      </c>
      <c r="H139" s="18">
        <v>59.8</v>
      </c>
      <c r="I139" s="17" t="s">
        <v>743</v>
      </c>
      <c r="J139" s="17" t="s">
        <v>744</v>
      </c>
      <c r="K139" s="17" t="s">
        <v>27</v>
      </c>
      <c r="L139" s="17"/>
      <c r="M139" s="17" t="s">
        <v>28</v>
      </c>
      <c r="N139" s="17" t="s">
        <v>745</v>
      </c>
    </row>
    <row r="140" spans="1:14">
      <c r="A140" s="15">
        <v>138</v>
      </c>
      <c r="B140" s="16">
        <v>9787115594839</v>
      </c>
      <c r="C140" s="17" t="s">
        <v>746</v>
      </c>
      <c r="D140" s="17" t="s">
        <v>747</v>
      </c>
      <c r="E140" s="17" t="s">
        <v>748</v>
      </c>
      <c r="F140" s="17" t="s">
        <v>141</v>
      </c>
      <c r="G140" s="17">
        <v>2023.03</v>
      </c>
      <c r="H140" s="18">
        <v>59.8</v>
      </c>
      <c r="I140" s="17" t="s">
        <v>749</v>
      </c>
      <c r="J140" s="17" t="s">
        <v>744</v>
      </c>
      <c r="K140" s="17" t="s">
        <v>27</v>
      </c>
      <c r="L140" s="17"/>
      <c r="M140" s="17" t="s">
        <v>96</v>
      </c>
      <c r="N140" s="17" t="s">
        <v>750</v>
      </c>
    </row>
    <row r="141" spans="1:14">
      <c r="A141" s="15">
        <v>139</v>
      </c>
      <c r="B141" s="16">
        <v>9787521753332</v>
      </c>
      <c r="C141" s="17" t="s">
        <v>751</v>
      </c>
      <c r="D141" s="17"/>
      <c r="E141" s="17" t="s">
        <v>455</v>
      </c>
      <c r="F141" s="17" t="s">
        <v>53</v>
      </c>
      <c r="G141" s="17">
        <v>2023.4</v>
      </c>
      <c r="H141" s="18">
        <v>59</v>
      </c>
      <c r="I141" s="17" t="s">
        <v>752</v>
      </c>
      <c r="J141" s="17" t="s">
        <v>744</v>
      </c>
      <c r="K141" s="17" t="s">
        <v>27</v>
      </c>
      <c r="L141" s="17"/>
      <c r="M141" s="17" t="s">
        <v>96</v>
      </c>
      <c r="N141" s="17" t="s">
        <v>753</v>
      </c>
    </row>
    <row r="142" spans="1:14">
      <c r="A142" s="15">
        <v>140</v>
      </c>
      <c r="B142" s="16">
        <v>9787522203980</v>
      </c>
      <c r="C142" s="17" t="s">
        <v>754</v>
      </c>
      <c r="D142" s="17" t="s">
        <v>755</v>
      </c>
      <c r="E142" s="17" t="s">
        <v>756</v>
      </c>
      <c r="F142" s="17" t="s">
        <v>757</v>
      </c>
      <c r="G142" s="17">
        <v>2023.01</v>
      </c>
      <c r="H142" s="18">
        <v>56</v>
      </c>
      <c r="I142" s="17" t="s">
        <v>758</v>
      </c>
      <c r="J142" s="17" t="s">
        <v>744</v>
      </c>
      <c r="K142" s="17" t="s">
        <v>41</v>
      </c>
      <c r="L142" s="17"/>
      <c r="M142" s="17" t="s">
        <v>452</v>
      </c>
      <c r="N142" s="17" t="s">
        <v>759</v>
      </c>
    </row>
    <row r="143" spans="1:14">
      <c r="A143" s="15">
        <v>141</v>
      </c>
      <c r="B143" s="16">
        <v>9787514399714</v>
      </c>
      <c r="C143" s="17" t="s">
        <v>760</v>
      </c>
      <c r="D143" s="17"/>
      <c r="E143" s="17" t="s">
        <v>761</v>
      </c>
      <c r="F143" s="17" t="s">
        <v>762</v>
      </c>
      <c r="G143" s="17">
        <v>2023.01</v>
      </c>
      <c r="H143" s="18">
        <v>49.8</v>
      </c>
      <c r="I143" s="17" t="s">
        <v>763</v>
      </c>
      <c r="J143" s="17" t="s">
        <v>744</v>
      </c>
      <c r="K143" s="17" t="s">
        <v>60</v>
      </c>
      <c r="L143" s="17"/>
      <c r="M143" s="17" t="s">
        <v>61</v>
      </c>
      <c r="N143" s="17" t="s">
        <v>764</v>
      </c>
    </row>
    <row r="144" spans="1:14">
      <c r="A144" s="15">
        <v>142</v>
      </c>
      <c r="B144" s="16">
        <v>9787213108082</v>
      </c>
      <c r="C144" s="17" t="s">
        <v>765</v>
      </c>
      <c r="D144" s="17" t="s">
        <v>766</v>
      </c>
      <c r="E144" s="17" t="s">
        <v>57</v>
      </c>
      <c r="F144" s="17" t="s">
        <v>58</v>
      </c>
      <c r="G144" s="17">
        <v>2023.01</v>
      </c>
      <c r="H144" s="18">
        <v>36</v>
      </c>
      <c r="I144" s="17" t="s">
        <v>767</v>
      </c>
      <c r="J144" s="17" t="s">
        <v>744</v>
      </c>
      <c r="K144" s="17" t="s">
        <v>60</v>
      </c>
      <c r="L144" s="17"/>
      <c r="M144" s="17" t="s">
        <v>28</v>
      </c>
      <c r="N144" s="17" t="s">
        <v>768</v>
      </c>
    </row>
    <row r="145" spans="1:14">
      <c r="A145" s="15">
        <v>143</v>
      </c>
      <c r="B145" s="16">
        <v>9787500161585</v>
      </c>
      <c r="C145" s="17" t="s">
        <v>769</v>
      </c>
      <c r="D145" s="17" t="s">
        <v>547</v>
      </c>
      <c r="E145" s="17" t="s">
        <v>245</v>
      </c>
      <c r="F145" s="17" t="s">
        <v>65</v>
      </c>
      <c r="G145" s="17">
        <v>2023.01</v>
      </c>
      <c r="H145" s="18">
        <v>32</v>
      </c>
      <c r="I145" s="17" t="s">
        <v>241</v>
      </c>
      <c r="J145" s="17" t="s">
        <v>744</v>
      </c>
      <c r="K145" s="17" t="s">
        <v>27</v>
      </c>
      <c r="L145" s="17"/>
      <c r="M145" s="17" t="s">
        <v>96</v>
      </c>
      <c r="N145" s="17" t="s">
        <v>770</v>
      </c>
    </row>
    <row r="146" spans="1:14">
      <c r="A146" s="15">
        <v>144</v>
      </c>
      <c r="B146" s="16">
        <v>9787500170648</v>
      </c>
      <c r="C146" s="17" t="s">
        <v>771</v>
      </c>
      <c r="D146" s="17" t="s">
        <v>772</v>
      </c>
      <c r="E146" s="17" t="s">
        <v>773</v>
      </c>
      <c r="F146" s="17" t="s">
        <v>65</v>
      </c>
      <c r="G146" s="17">
        <v>2023.1</v>
      </c>
      <c r="H146" s="18">
        <v>58</v>
      </c>
      <c r="I146" s="17" t="s">
        <v>109</v>
      </c>
      <c r="J146" s="17" t="s">
        <v>774</v>
      </c>
      <c r="K146" s="17" t="s">
        <v>27</v>
      </c>
      <c r="L146" s="17"/>
      <c r="M146" s="17" t="s">
        <v>296</v>
      </c>
      <c r="N146" s="17" t="s">
        <v>775</v>
      </c>
    </row>
    <row r="147" spans="1:14">
      <c r="A147" s="15">
        <v>145</v>
      </c>
      <c r="B147" s="16">
        <v>9787571426224</v>
      </c>
      <c r="C147" s="17" t="s">
        <v>776</v>
      </c>
      <c r="D147" s="17" t="s">
        <v>777</v>
      </c>
      <c r="E147" s="17" t="s">
        <v>778</v>
      </c>
      <c r="F147" s="17" t="s">
        <v>88</v>
      </c>
      <c r="G147" s="17">
        <v>2023.01</v>
      </c>
      <c r="H147" s="18">
        <v>58</v>
      </c>
      <c r="I147" s="17" t="s">
        <v>779</v>
      </c>
      <c r="J147" s="17" t="s">
        <v>774</v>
      </c>
      <c r="K147" s="17" t="s">
        <v>27</v>
      </c>
      <c r="L147" s="17"/>
      <c r="M147" s="17" t="s">
        <v>61</v>
      </c>
      <c r="N147" s="17" t="s">
        <v>780</v>
      </c>
    </row>
    <row r="148" spans="1:14">
      <c r="A148" s="15">
        <v>146</v>
      </c>
      <c r="B148" s="16">
        <v>9787573902740</v>
      </c>
      <c r="C148" s="17" t="s">
        <v>781</v>
      </c>
      <c r="D148" s="17" t="s">
        <v>782</v>
      </c>
      <c r="E148" s="17" t="s">
        <v>783</v>
      </c>
      <c r="F148" s="17" t="s">
        <v>784</v>
      </c>
      <c r="G148" s="17">
        <v>2023.01</v>
      </c>
      <c r="H148" s="18">
        <v>58</v>
      </c>
      <c r="I148" s="17" t="s">
        <v>785</v>
      </c>
      <c r="J148" s="17" t="s">
        <v>774</v>
      </c>
      <c r="K148" s="17" t="s">
        <v>27</v>
      </c>
      <c r="L148" s="17"/>
      <c r="M148" s="17" t="s">
        <v>786</v>
      </c>
      <c r="N148" s="17" t="s">
        <v>787</v>
      </c>
    </row>
    <row r="149" spans="1:14">
      <c r="A149" s="15">
        <v>147</v>
      </c>
      <c r="B149" s="16">
        <v>9787515835754</v>
      </c>
      <c r="C149" s="17" t="s">
        <v>788</v>
      </c>
      <c r="D149" s="17" t="s">
        <v>789</v>
      </c>
      <c r="E149" s="17" t="s">
        <v>790</v>
      </c>
      <c r="F149" s="17" t="s">
        <v>218</v>
      </c>
      <c r="G149" s="17">
        <v>2023.03</v>
      </c>
      <c r="H149" s="18">
        <v>48</v>
      </c>
      <c r="I149" s="17" t="s">
        <v>791</v>
      </c>
      <c r="J149" s="17" t="s">
        <v>792</v>
      </c>
      <c r="K149" s="17" t="s">
        <v>27</v>
      </c>
      <c r="L149" s="17"/>
      <c r="M149" s="17" t="s">
        <v>793</v>
      </c>
      <c r="N149" s="17" t="s">
        <v>794</v>
      </c>
    </row>
    <row r="150" spans="1:14">
      <c r="A150" s="15">
        <v>148</v>
      </c>
      <c r="B150" s="16">
        <v>9787115603487</v>
      </c>
      <c r="C150" s="17" t="s">
        <v>795</v>
      </c>
      <c r="D150" s="17" t="s">
        <v>796</v>
      </c>
      <c r="E150" s="17" t="s">
        <v>797</v>
      </c>
      <c r="F150" s="17" t="s">
        <v>141</v>
      </c>
      <c r="G150" s="17">
        <v>2023.01</v>
      </c>
      <c r="H150" s="18">
        <v>59.8</v>
      </c>
      <c r="I150" s="17" t="s">
        <v>798</v>
      </c>
      <c r="J150" s="17" t="s">
        <v>799</v>
      </c>
      <c r="K150" s="17" t="s">
        <v>27</v>
      </c>
      <c r="L150" s="17"/>
      <c r="M150" s="17" t="s">
        <v>28</v>
      </c>
      <c r="N150" s="17" t="s">
        <v>800</v>
      </c>
    </row>
    <row r="151" spans="1:14">
      <c r="A151" s="15">
        <v>149</v>
      </c>
      <c r="B151" s="16">
        <v>9787552648751</v>
      </c>
      <c r="C151" s="17" t="s">
        <v>801</v>
      </c>
      <c r="D151" s="17"/>
      <c r="E151" s="17" t="s">
        <v>802</v>
      </c>
      <c r="F151" s="17" t="s">
        <v>803</v>
      </c>
      <c r="G151" s="17">
        <v>2023.03</v>
      </c>
      <c r="H151" s="18">
        <v>65</v>
      </c>
      <c r="I151" s="17" t="s">
        <v>804</v>
      </c>
      <c r="J151" s="17" t="s">
        <v>805</v>
      </c>
      <c r="K151" s="17" t="s">
        <v>84</v>
      </c>
      <c r="L151" s="17"/>
      <c r="M151" s="17" t="s">
        <v>806</v>
      </c>
      <c r="N151" s="17" t="s">
        <v>807</v>
      </c>
    </row>
    <row r="152" spans="1:14">
      <c r="A152" s="15">
        <v>150</v>
      </c>
      <c r="B152" s="16">
        <v>9787521750577</v>
      </c>
      <c r="C152" s="17" t="s">
        <v>808</v>
      </c>
      <c r="D152" s="17" t="s">
        <v>809</v>
      </c>
      <c r="E152" s="17" t="s">
        <v>810</v>
      </c>
      <c r="F152" s="17" t="s">
        <v>424</v>
      </c>
      <c r="G152" s="17">
        <v>2023.2</v>
      </c>
      <c r="H152" s="18">
        <v>99</v>
      </c>
      <c r="I152" s="17" t="s">
        <v>811</v>
      </c>
      <c r="J152" s="17" t="s">
        <v>812</v>
      </c>
      <c r="K152" s="17" t="s">
        <v>41</v>
      </c>
      <c r="L152" s="17" t="s">
        <v>77</v>
      </c>
      <c r="M152" s="17" t="s">
        <v>96</v>
      </c>
      <c r="N152" s="17" t="s">
        <v>813</v>
      </c>
    </row>
    <row r="153" spans="1:14">
      <c r="A153" s="15">
        <v>151</v>
      </c>
      <c r="B153" s="16">
        <v>9787521748475</v>
      </c>
      <c r="C153" s="17" t="s">
        <v>814</v>
      </c>
      <c r="D153" s="17" t="s">
        <v>815</v>
      </c>
      <c r="E153" s="17" t="s">
        <v>816</v>
      </c>
      <c r="F153" s="17" t="s">
        <v>154</v>
      </c>
      <c r="G153" s="17">
        <v>2023.01</v>
      </c>
      <c r="H153" s="18">
        <v>78</v>
      </c>
      <c r="I153" s="17" t="s">
        <v>817</v>
      </c>
      <c r="J153" s="17" t="s">
        <v>812</v>
      </c>
      <c r="K153" s="17" t="s">
        <v>84</v>
      </c>
      <c r="L153" s="17"/>
      <c r="M153" s="17" t="s">
        <v>818</v>
      </c>
      <c r="N153" s="17" t="s">
        <v>819</v>
      </c>
    </row>
    <row r="154" spans="1:14">
      <c r="A154" s="15">
        <v>152</v>
      </c>
      <c r="B154" s="16">
        <v>9787209139939</v>
      </c>
      <c r="C154" s="17" t="s">
        <v>820</v>
      </c>
      <c r="D154" s="17" t="s">
        <v>821</v>
      </c>
      <c r="E154" s="17" t="s">
        <v>822</v>
      </c>
      <c r="F154" s="17" t="s">
        <v>823</v>
      </c>
      <c r="G154" s="17">
        <v>2023.1</v>
      </c>
      <c r="H154" s="18">
        <v>59.8</v>
      </c>
      <c r="I154" s="17" t="s">
        <v>824</v>
      </c>
      <c r="J154" s="17" t="s">
        <v>812</v>
      </c>
      <c r="K154" s="17" t="s">
        <v>658</v>
      </c>
      <c r="L154" s="17" t="s">
        <v>77</v>
      </c>
      <c r="M154" s="17" t="s">
        <v>825</v>
      </c>
      <c r="N154" s="17" t="s">
        <v>826</v>
      </c>
    </row>
    <row r="155" spans="1:14">
      <c r="A155" s="15">
        <v>153</v>
      </c>
      <c r="B155" s="16">
        <v>9787543234093</v>
      </c>
      <c r="C155" s="17" t="s">
        <v>827</v>
      </c>
      <c r="D155" s="17" t="s">
        <v>828</v>
      </c>
      <c r="E155" s="17" t="s">
        <v>829</v>
      </c>
      <c r="F155" s="17" t="s">
        <v>830</v>
      </c>
      <c r="G155" s="17">
        <v>2023.3</v>
      </c>
      <c r="H155" s="18">
        <v>59</v>
      </c>
      <c r="I155" s="17" t="s">
        <v>831</v>
      </c>
      <c r="J155" s="17" t="s">
        <v>812</v>
      </c>
      <c r="K155" s="17" t="s">
        <v>41</v>
      </c>
      <c r="L155" s="17"/>
      <c r="M155" s="17" t="s">
        <v>832</v>
      </c>
      <c r="N155" s="17" t="s">
        <v>833</v>
      </c>
    </row>
    <row r="156" spans="1:14">
      <c r="A156" s="15">
        <v>154</v>
      </c>
      <c r="B156" s="16">
        <v>9787208178823</v>
      </c>
      <c r="C156" s="17" t="s">
        <v>834</v>
      </c>
      <c r="D156" s="17" t="s">
        <v>835</v>
      </c>
      <c r="E156" s="17" t="s">
        <v>836</v>
      </c>
      <c r="F156" s="17" t="s">
        <v>837</v>
      </c>
      <c r="G156" s="17">
        <v>2023.03</v>
      </c>
      <c r="H156" s="18">
        <v>65</v>
      </c>
      <c r="I156" s="17" t="s">
        <v>838</v>
      </c>
      <c r="J156" s="17" t="s">
        <v>839</v>
      </c>
      <c r="K156" s="17" t="s">
        <v>27</v>
      </c>
      <c r="L156" s="17"/>
      <c r="M156" s="17" t="s">
        <v>840</v>
      </c>
      <c r="N156" s="17" t="s">
        <v>841</v>
      </c>
    </row>
    <row r="157" spans="1:14">
      <c r="A157" s="15">
        <v>155</v>
      </c>
      <c r="B157" s="16">
        <v>9787545485714</v>
      </c>
      <c r="C157" s="17" t="s">
        <v>842</v>
      </c>
      <c r="D157" s="17" t="s">
        <v>843</v>
      </c>
      <c r="E157" s="17" t="s">
        <v>844</v>
      </c>
      <c r="F157" s="17" t="s">
        <v>845</v>
      </c>
      <c r="G157" s="17">
        <v>2023.01</v>
      </c>
      <c r="H157" s="18">
        <v>68</v>
      </c>
      <c r="I157" s="17" t="s">
        <v>846</v>
      </c>
      <c r="J157" s="17" t="s">
        <v>847</v>
      </c>
      <c r="K157" s="17" t="s">
        <v>27</v>
      </c>
      <c r="L157" s="17"/>
      <c r="M157" s="17" t="s">
        <v>848</v>
      </c>
      <c r="N157" s="17" t="s">
        <v>849</v>
      </c>
    </row>
    <row r="158" spans="1:14">
      <c r="A158" s="15">
        <v>156</v>
      </c>
      <c r="B158" s="16">
        <v>9787521754414</v>
      </c>
      <c r="C158" s="17" t="s">
        <v>850</v>
      </c>
      <c r="D158" s="17"/>
      <c r="E158" s="17" t="s">
        <v>851</v>
      </c>
      <c r="F158" s="17" t="s">
        <v>154</v>
      </c>
      <c r="G158" s="17">
        <v>2023.04</v>
      </c>
      <c r="H158" s="18">
        <v>75</v>
      </c>
      <c r="I158" s="17" t="s">
        <v>852</v>
      </c>
      <c r="J158" s="17" t="s">
        <v>853</v>
      </c>
      <c r="K158" s="17" t="s">
        <v>84</v>
      </c>
      <c r="L158" s="17"/>
      <c r="M158" s="17" t="s">
        <v>854</v>
      </c>
      <c r="N158" s="17" t="s">
        <v>855</v>
      </c>
    </row>
    <row r="159" spans="1:14">
      <c r="A159" s="15">
        <v>157</v>
      </c>
      <c r="B159" s="16">
        <v>9787513671194</v>
      </c>
      <c r="C159" s="17" t="s">
        <v>856</v>
      </c>
      <c r="D159" s="17"/>
      <c r="E159" s="17" t="s">
        <v>857</v>
      </c>
      <c r="F159" s="17" t="s">
        <v>858</v>
      </c>
      <c r="G159" s="17">
        <v>2023.01</v>
      </c>
      <c r="H159" s="18">
        <v>65</v>
      </c>
      <c r="I159" s="17" t="s">
        <v>430</v>
      </c>
      <c r="J159" s="17" t="s">
        <v>859</v>
      </c>
      <c r="K159" s="17" t="s">
        <v>84</v>
      </c>
      <c r="L159" s="17"/>
      <c r="M159" s="17" t="s">
        <v>818</v>
      </c>
      <c r="N159" s="17" t="s">
        <v>860</v>
      </c>
    </row>
    <row r="160" ht="16" customHeight="1" spans="1:14">
      <c r="A160" s="15">
        <v>158</v>
      </c>
      <c r="B160" s="16">
        <v>9787521749212</v>
      </c>
      <c r="C160" s="17" t="s">
        <v>861</v>
      </c>
      <c r="D160" s="17" t="s">
        <v>862</v>
      </c>
      <c r="E160" s="17" t="s">
        <v>863</v>
      </c>
      <c r="F160" s="17" t="s">
        <v>154</v>
      </c>
      <c r="G160" s="17">
        <v>2023.01</v>
      </c>
      <c r="H160" s="18">
        <v>79</v>
      </c>
      <c r="I160" s="17" t="s">
        <v>864</v>
      </c>
      <c r="J160" s="17" t="s">
        <v>865</v>
      </c>
      <c r="K160" s="17" t="s">
        <v>84</v>
      </c>
      <c r="L160" s="17"/>
      <c r="M160" s="17" t="s">
        <v>866</v>
      </c>
      <c r="N160" s="17" t="s">
        <v>867</v>
      </c>
    </row>
    <row r="161" spans="1:14">
      <c r="A161" s="15">
        <v>159</v>
      </c>
      <c r="B161" s="16">
        <v>9787544793537</v>
      </c>
      <c r="C161" s="17" t="s">
        <v>868</v>
      </c>
      <c r="D161" s="17"/>
      <c r="E161" s="17" t="s">
        <v>869</v>
      </c>
      <c r="F161" s="17" t="s">
        <v>373</v>
      </c>
      <c r="G161" s="17">
        <v>2023.01</v>
      </c>
      <c r="H161" s="18">
        <v>59.5</v>
      </c>
      <c r="I161" s="17" t="s">
        <v>870</v>
      </c>
      <c r="J161" s="17" t="s">
        <v>871</v>
      </c>
      <c r="K161" s="17" t="s">
        <v>27</v>
      </c>
      <c r="L161" s="17" t="s">
        <v>77</v>
      </c>
      <c r="M161" s="17" t="s">
        <v>872</v>
      </c>
      <c r="N161" s="17" t="s">
        <v>873</v>
      </c>
    </row>
    <row r="162" spans="1:14">
      <c r="A162" s="15">
        <v>160</v>
      </c>
      <c r="B162" s="16">
        <v>9787520728898</v>
      </c>
      <c r="C162" s="17" t="s">
        <v>874</v>
      </c>
      <c r="D162" s="17"/>
      <c r="E162" s="17" t="s">
        <v>875</v>
      </c>
      <c r="F162" s="17" t="s">
        <v>608</v>
      </c>
      <c r="G162" s="17">
        <v>2023.01</v>
      </c>
      <c r="H162" s="18">
        <v>69</v>
      </c>
      <c r="I162" s="17" t="s">
        <v>876</v>
      </c>
      <c r="J162" s="17" t="s">
        <v>877</v>
      </c>
      <c r="K162" s="17" t="s">
        <v>27</v>
      </c>
      <c r="L162" s="17" t="s">
        <v>77</v>
      </c>
      <c r="M162" s="17" t="s">
        <v>854</v>
      </c>
      <c r="N162" s="17" t="s">
        <v>878</v>
      </c>
    </row>
    <row r="163" spans="1:14">
      <c r="A163" s="15">
        <v>161</v>
      </c>
      <c r="B163" s="16">
        <v>9787513350921</v>
      </c>
      <c r="C163" s="17" t="s">
        <v>879</v>
      </c>
      <c r="D163" s="17"/>
      <c r="E163" s="17" t="s">
        <v>880</v>
      </c>
      <c r="F163" s="17" t="s">
        <v>465</v>
      </c>
      <c r="G163" s="17">
        <v>2023.01</v>
      </c>
      <c r="H163" s="18">
        <v>69</v>
      </c>
      <c r="I163" s="17" t="s">
        <v>804</v>
      </c>
      <c r="J163" s="17" t="s">
        <v>877</v>
      </c>
      <c r="K163" s="17" t="s">
        <v>27</v>
      </c>
      <c r="L163" s="17" t="s">
        <v>77</v>
      </c>
      <c r="M163" s="17" t="s">
        <v>28</v>
      </c>
      <c r="N163" s="17" t="s">
        <v>881</v>
      </c>
    </row>
    <row r="164" spans="1:14">
      <c r="A164" s="15">
        <v>162</v>
      </c>
      <c r="B164" s="16">
        <v>9787302618324</v>
      </c>
      <c r="C164" s="17" t="s">
        <v>882</v>
      </c>
      <c r="D164" s="17"/>
      <c r="E164" s="17" t="s">
        <v>883</v>
      </c>
      <c r="F164" s="17" t="s">
        <v>884</v>
      </c>
      <c r="G164" s="17">
        <v>2023.02</v>
      </c>
      <c r="H164" s="18">
        <v>68</v>
      </c>
      <c r="I164" s="17" t="s">
        <v>846</v>
      </c>
      <c r="J164" s="17" t="s">
        <v>877</v>
      </c>
      <c r="K164" s="17" t="s">
        <v>27</v>
      </c>
      <c r="L164" s="17"/>
      <c r="M164" s="17" t="s">
        <v>28</v>
      </c>
      <c r="N164" s="17" t="s">
        <v>885</v>
      </c>
    </row>
    <row r="165" spans="1:14">
      <c r="A165" s="15">
        <v>163</v>
      </c>
      <c r="B165" s="16">
        <v>9787544793872</v>
      </c>
      <c r="C165" s="17" t="s">
        <v>886</v>
      </c>
      <c r="D165" s="17"/>
      <c r="E165" s="17" t="s">
        <v>887</v>
      </c>
      <c r="F165" s="17" t="s">
        <v>373</v>
      </c>
      <c r="G165" s="17">
        <v>2023.01</v>
      </c>
      <c r="H165" s="18">
        <v>59.5</v>
      </c>
      <c r="I165" s="17" t="s">
        <v>888</v>
      </c>
      <c r="J165" s="17" t="s">
        <v>877</v>
      </c>
      <c r="K165" s="17" t="s">
        <v>27</v>
      </c>
      <c r="L165" s="17" t="s">
        <v>77</v>
      </c>
      <c r="M165" s="17" t="s">
        <v>854</v>
      </c>
      <c r="N165" s="17" t="s">
        <v>889</v>
      </c>
    </row>
    <row r="166" spans="1:14">
      <c r="A166" s="15">
        <v>164</v>
      </c>
      <c r="B166" s="16">
        <v>9787229172824</v>
      </c>
      <c r="C166" s="17" t="s">
        <v>890</v>
      </c>
      <c r="D166" s="17"/>
      <c r="E166" s="17" t="s">
        <v>891</v>
      </c>
      <c r="F166" s="17" t="s">
        <v>892</v>
      </c>
      <c r="G166" s="17">
        <v>2023.04</v>
      </c>
      <c r="H166" s="18">
        <v>49.8</v>
      </c>
      <c r="I166" s="17" t="s">
        <v>653</v>
      </c>
      <c r="J166" s="17" t="s">
        <v>877</v>
      </c>
      <c r="K166" s="17" t="s">
        <v>27</v>
      </c>
      <c r="L166" s="17"/>
      <c r="M166" s="17" t="s">
        <v>854</v>
      </c>
      <c r="N166" s="17" t="s">
        <v>893</v>
      </c>
    </row>
    <row r="167" spans="1:14">
      <c r="A167" s="15">
        <v>165</v>
      </c>
      <c r="B167" s="16">
        <v>9787300309965</v>
      </c>
      <c r="C167" s="17" t="s">
        <v>894</v>
      </c>
      <c r="D167" s="17" t="s">
        <v>895</v>
      </c>
      <c r="E167" s="17" t="s">
        <v>896</v>
      </c>
      <c r="F167" s="17" t="s">
        <v>17</v>
      </c>
      <c r="G167" s="17">
        <v>2023.01</v>
      </c>
      <c r="H167" s="18">
        <v>42</v>
      </c>
      <c r="I167" s="17" t="s">
        <v>897</v>
      </c>
      <c r="J167" s="17" t="s">
        <v>898</v>
      </c>
      <c r="K167" s="17" t="s">
        <v>41</v>
      </c>
      <c r="L167" s="17" t="s">
        <v>77</v>
      </c>
      <c r="M167" s="17" t="s">
        <v>899</v>
      </c>
      <c r="N167" s="17" t="s">
        <v>900</v>
      </c>
    </row>
    <row r="168" spans="1:14">
      <c r="A168" s="15">
        <v>166</v>
      </c>
      <c r="B168" s="16">
        <v>9787542878472</v>
      </c>
      <c r="C168" s="17" t="s">
        <v>901</v>
      </c>
      <c r="D168" s="17" t="s">
        <v>902</v>
      </c>
      <c r="E168" s="17" t="s">
        <v>903</v>
      </c>
      <c r="F168" s="17" t="s">
        <v>904</v>
      </c>
      <c r="G168" s="17">
        <v>2023.02</v>
      </c>
      <c r="H168" s="18">
        <v>38</v>
      </c>
      <c r="I168" s="17" t="s">
        <v>767</v>
      </c>
      <c r="J168" s="17" t="s">
        <v>905</v>
      </c>
      <c r="K168" s="17" t="s">
        <v>41</v>
      </c>
      <c r="L168" s="17"/>
      <c r="M168" s="17" t="s">
        <v>906</v>
      </c>
      <c r="N168" s="17" t="s">
        <v>907</v>
      </c>
    </row>
    <row r="169" spans="1:14">
      <c r="A169" s="15">
        <v>167</v>
      </c>
      <c r="B169" s="16">
        <v>9787500171720</v>
      </c>
      <c r="C169" s="17" t="s">
        <v>908</v>
      </c>
      <c r="D169" s="17" t="s">
        <v>909</v>
      </c>
      <c r="E169" s="17" t="s">
        <v>910</v>
      </c>
      <c r="F169" s="17" t="s">
        <v>65</v>
      </c>
      <c r="G169" s="17">
        <v>2023.01</v>
      </c>
      <c r="H169" s="18">
        <v>89.8</v>
      </c>
      <c r="I169" s="17" t="s">
        <v>911</v>
      </c>
      <c r="J169" s="17" t="s">
        <v>912</v>
      </c>
      <c r="K169" s="17" t="s">
        <v>84</v>
      </c>
      <c r="L169" s="17"/>
      <c r="M169" s="17" t="s">
        <v>913</v>
      </c>
      <c r="N169" s="17" t="s">
        <v>914</v>
      </c>
    </row>
    <row r="170" spans="1:14">
      <c r="A170" s="15">
        <v>168</v>
      </c>
      <c r="B170" s="16">
        <v>9787121445880</v>
      </c>
      <c r="C170" s="17" t="s">
        <v>915</v>
      </c>
      <c r="D170" s="17"/>
      <c r="E170" s="17" t="s">
        <v>916</v>
      </c>
      <c r="F170" s="17" t="s">
        <v>115</v>
      </c>
      <c r="G170" s="17">
        <v>2023.01</v>
      </c>
      <c r="H170" s="18">
        <v>89</v>
      </c>
      <c r="I170" s="17" t="s">
        <v>917</v>
      </c>
      <c r="J170" s="17" t="s">
        <v>918</v>
      </c>
      <c r="K170" s="17" t="s">
        <v>658</v>
      </c>
      <c r="L170" s="17"/>
      <c r="M170" s="17" t="s">
        <v>919</v>
      </c>
      <c r="N170" s="17" t="s">
        <v>920</v>
      </c>
    </row>
    <row r="171" spans="1:14">
      <c r="A171" s="15">
        <v>169</v>
      </c>
      <c r="B171" s="16">
        <v>9787305261121</v>
      </c>
      <c r="C171" s="17" t="s">
        <v>921</v>
      </c>
      <c r="D171" s="17" t="s">
        <v>922</v>
      </c>
      <c r="E171" s="17" t="s">
        <v>923</v>
      </c>
      <c r="F171" s="17" t="s">
        <v>924</v>
      </c>
      <c r="G171" s="17">
        <v>2023.01</v>
      </c>
      <c r="H171" s="18">
        <v>48</v>
      </c>
      <c r="I171" s="17" t="s">
        <v>925</v>
      </c>
      <c r="J171" s="17" t="s">
        <v>926</v>
      </c>
      <c r="K171" s="17" t="s">
        <v>60</v>
      </c>
      <c r="L171" s="17"/>
      <c r="M171" s="17" t="s">
        <v>927</v>
      </c>
      <c r="N171" s="17" t="s">
        <v>928</v>
      </c>
    </row>
    <row r="172" spans="1:14">
      <c r="A172" s="15">
        <v>170</v>
      </c>
      <c r="B172" s="16">
        <v>9787522805290</v>
      </c>
      <c r="C172" s="17" t="s">
        <v>929</v>
      </c>
      <c r="D172" s="17" t="s">
        <v>930</v>
      </c>
      <c r="E172" s="17" t="s">
        <v>931</v>
      </c>
      <c r="F172" s="17" t="s">
        <v>932</v>
      </c>
      <c r="G172" s="17">
        <v>2023.04</v>
      </c>
      <c r="H172" s="18">
        <v>69</v>
      </c>
      <c r="I172" s="17" t="s">
        <v>933</v>
      </c>
      <c r="J172" s="17" t="s">
        <v>934</v>
      </c>
      <c r="K172" s="17" t="s">
        <v>41</v>
      </c>
      <c r="L172" s="17"/>
      <c r="M172" s="17" t="s">
        <v>935</v>
      </c>
      <c r="N172" s="17" t="s">
        <v>936</v>
      </c>
    </row>
    <row r="173" spans="1:14">
      <c r="A173" s="15">
        <v>171</v>
      </c>
      <c r="B173" s="16">
        <v>9787229166236</v>
      </c>
      <c r="C173" s="17" t="s">
        <v>937</v>
      </c>
      <c r="D173" s="17"/>
      <c r="E173" s="17" t="s">
        <v>938</v>
      </c>
      <c r="F173" s="17" t="s">
        <v>892</v>
      </c>
      <c r="G173" s="17">
        <v>2023.1</v>
      </c>
      <c r="H173" s="18">
        <v>126</v>
      </c>
      <c r="I173" s="17" t="s">
        <v>939</v>
      </c>
      <c r="J173" s="17" t="s">
        <v>940</v>
      </c>
      <c r="K173" s="17" t="s">
        <v>658</v>
      </c>
      <c r="L173" s="17" t="s">
        <v>77</v>
      </c>
      <c r="M173" s="17" t="s">
        <v>941</v>
      </c>
      <c r="N173" s="17" t="s">
        <v>942</v>
      </c>
    </row>
    <row r="174" spans="1:14">
      <c r="A174" s="15">
        <v>172</v>
      </c>
      <c r="B174" s="16">
        <v>9787576028942</v>
      </c>
      <c r="C174" s="17" t="s">
        <v>943</v>
      </c>
      <c r="D174" s="17" t="s">
        <v>944</v>
      </c>
      <c r="E174" s="17" t="s">
        <v>945</v>
      </c>
      <c r="F174" s="17" t="s">
        <v>39</v>
      </c>
      <c r="G174" s="17">
        <v>2023.01</v>
      </c>
      <c r="H174" s="18">
        <v>88</v>
      </c>
      <c r="I174" s="17" t="s">
        <v>946</v>
      </c>
      <c r="J174" s="17" t="s">
        <v>940</v>
      </c>
      <c r="K174" s="17" t="s">
        <v>658</v>
      </c>
      <c r="L174" s="17"/>
      <c r="M174" s="17" t="s">
        <v>818</v>
      </c>
      <c r="N174" s="17" t="s">
        <v>947</v>
      </c>
    </row>
    <row r="175" spans="1:14">
      <c r="A175" s="15">
        <v>173</v>
      </c>
      <c r="B175" s="16">
        <v>9787229175153</v>
      </c>
      <c r="C175" s="17" t="s">
        <v>948</v>
      </c>
      <c r="D175" s="17" t="s">
        <v>949</v>
      </c>
      <c r="E175" s="17" t="s">
        <v>950</v>
      </c>
      <c r="F175" s="17" t="s">
        <v>892</v>
      </c>
      <c r="G175" s="17">
        <v>2023.03</v>
      </c>
      <c r="H175" s="18">
        <v>86</v>
      </c>
      <c r="I175" s="17" t="s">
        <v>951</v>
      </c>
      <c r="J175" s="17" t="s">
        <v>940</v>
      </c>
      <c r="K175" s="17" t="s">
        <v>41</v>
      </c>
      <c r="L175" s="17"/>
      <c r="M175" s="17" t="s">
        <v>952</v>
      </c>
      <c r="N175" s="17" t="s">
        <v>953</v>
      </c>
    </row>
    <row r="176" spans="1:14">
      <c r="A176" s="15">
        <v>174</v>
      </c>
      <c r="B176" s="16">
        <v>9787549638963</v>
      </c>
      <c r="C176" s="17" t="s">
        <v>954</v>
      </c>
      <c r="D176" s="17" t="s">
        <v>955</v>
      </c>
      <c r="E176" s="17" t="s">
        <v>956</v>
      </c>
      <c r="F176" s="17" t="s">
        <v>710</v>
      </c>
      <c r="G176" s="17">
        <v>2023.2</v>
      </c>
      <c r="H176" s="18">
        <v>68</v>
      </c>
      <c r="I176" s="17" t="s">
        <v>957</v>
      </c>
      <c r="J176" s="17" t="s">
        <v>940</v>
      </c>
      <c r="K176" s="17" t="s">
        <v>27</v>
      </c>
      <c r="L176" s="17"/>
      <c r="M176" s="17" t="s">
        <v>958</v>
      </c>
      <c r="N176" s="17" t="s">
        <v>959</v>
      </c>
    </row>
    <row r="177" spans="1:14">
      <c r="A177" s="15">
        <v>175</v>
      </c>
      <c r="B177" s="16">
        <v>9787543234161</v>
      </c>
      <c r="C177" s="17" t="s">
        <v>960</v>
      </c>
      <c r="D177" s="17" t="s">
        <v>961</v>
      </c>
      <c r="E177" s="17" t="s">
        <v>962</v>
      </c>
      <c r="F177" s="17" t="s">
        <v>830</v>
      </c>
      <c r="G177" s="17">
        <v>2023.03</v>
      </c>
      <c r="H177" s="18">
        <v>49</v>
      </c>
      <c r="I177" s="17" t="s">
        <v>963</v>
      </c>
      <c r="J177" s="17" t="s">
        <v>940</v>
      </c>
      <c r="K177" s="17" t="s">
        <v>27</v>
      </c>
      <c r="L177" s="17"/>
      <c r="M177" s="17" t="s">
        <v>964</v>
      </c>
      <c r="N177" s="17" t="s">
        <v>965</v>
      </c>
    </row>
    <row r="178" spans="1:14">
      <c r="A178" s="15">
        <v>176</v>
      </c>
      <c r="B178" s="16">
        <v>9787500171980</v>
      </c>
      <c r="C178" s="17" t="s">
        <v>966</v>
      </c>
      <c r="D178" s="17"/>
      <c r="E178" s="17" t="s">
        <v>967</v>
      </c>
      <c r="F178" s="17" t="s">
        <v>65</v>
      </c>
      <c r="G178" s="17">
        <v>2023.01</v>
      </c>
      <c r="H178" s="18">
        <v>89</v>
      </c>
      <c r="I178" s="17" t="s">
        <v>968</v>
      </c>
      <c r="J178" s="17" t="s">
        <v>969</v>
      </c>
      <c r="K178" s="17" t="s">
        <v>84</v>
      </c>
      <c r="L178" s="17"/>
      <c r="M178" s="17" t="s">
        <v>970</v>
      </c>
      <c r="N178" s="17" t="s">
        <v>971</v>
      </c>
    </row>
    <row r="179" spans="1:14">
      <c r="A179" s="15">
        <v>177</v>
      </c>
      <c r="B179" s="16">
        <v>9787522806365</v>
      </c>
      <c r="C179" s="17" t="s">
        <v>972</v>
      </c>
      <c r="D179" s="17" t="s">
        <v>973</v>
      </c>
      <c r="E179" s="17" t="s">
        <v>974</v>
      </c>
      <c r="F179" s="17" t="s">
        <v>932</v>
      </c>
      <c r="G179" s="17">
        <v>2023.01</v>
      </c>
      <c r="H179" s="18">
        <v>88</v>
      </c>
      <c r="I179" s="17" t="s">
        <v>74</v>
      </c>
      <c r="J179" s="17" t="s">
        <v>975</v>
      </c>
      <c r="K179" s="17" t="s">
        <v>658</v>
      </c>
      <c r="L179" s="17" t="s">
        <v>77</v>
      </c>
      <c r="M179" s="17" t="s">
        <v>976</v>
      </c>
      <c r="N179" s="17" t="s">
        <v>977</v>
      </c>
    </row>
    <row r="180" spans="1:14">
      <c r="A180" s="15">
        <v>178</v>
      </c>
      <c r="B180" s="16">
        <v>9787521754261</v>
      </c>
      <c r="C180" s="17" t="s">
        <v>978</v>
      </c>
      <c r="D180" s="17"/>
      <c r="E180" s="17" t="s">
        <v>979</v>
      </c>
      <c r="F180" s="17" t="s">
        <v>154</v>
      </c>
      <c r="G180" s="17">
        <v>2023.03</v>
      </c>
      <c r="H180" s="18">
        <v>69</v>
      </c>
      <c r="I180" s="17" t="s">
        <v>521</v>
      </c>
      <c r="J180" s="17" t="s">
        <v>980</v>
      </c>
      <c r="K180" s="17" t="s">
        <v>27</v>
      </c>
      <c r="L180" s="17"/>
      <c r="M180" s="17" t="s">
        <v>981</v>
      </c>
      <c r="N180" s="17" t="s">
        <v>982</v>
      </c>
    </row>
    <row r="181" spans="1:14">
      <c r="A181" s="15">
        <v>179</v>
      </c>
      <c r="B181" s="16">
        <v>9787559665959</v>
      </c>
      <c r="C181" s="17" t="s">
        <v>983</v>
      </c>
      <c r="D181" s="17"/>
      <c r="E181" s="17" t="s">
        <v>984</v>
      </c>
      <c r="F181" s="17" t="s">
        <v>73</v>
      </c>
      <c r="G181" s="17">
        <v>2023.04</v>
      </c>
      <c r="H181" s="18">
        <v>65</v>
      </c>
      <c r="I181" s="17" t="s">
        <v>985</v>
      </c>
      <c r="J181" s="17" t="s">
        <v>986</v>
      </c>
      <c r="K181" s="17" t="s">
        <v>27</v>
      </c>
      <c r="L181" s="17"/>
      <c r="M181" s="17" t="s">
        <v>28</v>
      </c>
      <c r="N181" s="17" t="s">
        <v>987</v>
      </c>
    </row>
    <row r="182" spans="1:14">
      <c r="A182" s="15">
        <v>180</v>
      </c>
      <c r="B182" s="16">
        <v>9787521753059</v>
      </c>
      <c r="C182" s="17" t="s">
        <v>988</v>
      </c>
      <c r="D182" s="17"/>
      <c r="E182" s="17" t="s">
        <v>989</v>
      </c>
      <c r="F182" s="17" t="s">
        <v>154</v>
      </c>
      <c r="G182" s="17">
        <v>2023.04</v>
      </c>
      <c r="H182" s="18">
        <v>69</v>
      </c>
      <c r="I182" s="17" t="s">
        <v>990</v>
      </c>
      <c r="J182" s="17" t="s">
        <v>991</v>
      </c>
      <c r="K182" s="17" t="s">
        <v>27</v>
      </c>
      <c r="L182" s="17"/>
      <c r="M182" s="17" t="s">
        <v>28</v>
      </c>
      <c r="N182" s="17" t="s">
        <v>992</v>
      </c>
    </row>
    <row r="183" spans="1:14">
      <c r="A183" s="15">
        <v>181</v>
      </c>
      <c r="B183" s="16">
        <v>9787500880073</v>
      </c>
      <c r="C183" s="17" t="s">
        <v>993</v>
      </c>
      <c r="D183" s="17" t="s">
        <v>994</v>
      </c>
      <c r="E183" s="17" t="s">
        <v>995</v>
      </c>
      <c r="F183" s="17" t="s">
        <v>996</v>
      </c>
      <c r="G183" s="17">
        <v>2023.4</v>
      </c>
      <c r="H183" s="18">
        <v>68</v>
      </c>
      <c r="I183" s="17" t="s">
        <v>997</v>
      </c>
      <c r="J183" s="17" t="s">
        <v>998</v>
      </c>
      <c r="K183" s="17" t="s">
        <v>41</v>
      </c>
      <c r="L183" s="17"/>
      <c r="M183" s="17" t="s">
        <v>999</v>
      </c>
      <c r="N183" s="17" t="s">
        <v>1000</v>
      </c>
    </row>
    <row r="184" spans="1:14">
      <c r="A184" s="15">
        <v>182</v>
      </c>
      <c r="B184" s="16">
        <v>9787544794138</v>
      </c>
      <c r="C184" s="17" t="s">
        <v>1001</v>
      </c>
      <c r="D184" s="17"/>
      <c r="E184" s="17" t="s">
        <v>1002</v>
      </c>
      <c r="F184" s="17" t="s">
        <v>373</v>
      </c>
      <c r="G184" s="17">
        <v>2023.01</v>
      </c>
      <c r="H184" s="18">
        <v>59.5</v>
      </c>
      <c r="I184" s="17" t="s">
        <v>1003</v>
      </c>
      <c r="J184" s="17" t="s">
        <v>998</v>
      </c>
      <c r="K184" s="17" t="s">
        <v>27</v>
      </c>
      <c r="L184" s="17" t="s">
        <v>77</v>
      </c>
      <c r="M184" s="17" t="s">
        <v>818</v>
      </c>
      <c r="N184" s="17" t="s">
        <v>1004</v>
      </c>
    </row>
    <row r="185" spans="1:14">
      <c r="A185" s="15">
        <v>183</v>
      </c>
      <c r="B185" s="16">
        <v>9787513350983</v>
      </c>
      <c r="C185" s="17" t="s">
        <v>1005</v>
      </c>
      <c r="D185" s="17"/>
      <c r="E185" s="17" t="s">
        <v>1006</v>
      </c>
      <c r="F185" s="17" t="s">
        <v>465</v>
      </c>
      <c r="G185" s="17">
        <v>2023.01</v>
      </c>
      <c r="H185" s="18">
        <v>69</v>
      </c>
      <c r="I185" s="17" t="s">
        <v>407</v>
      </c>
      <c r="J185" s="17" t="s">
        <v>1007</v>
      </c>
      <c r="K185" s="17" t="s">
        <v>27</v>
      </c>
      <c r="L185" s="17" t="s">
        <v>77</v>
      </c>
      <c r="M185" s="17" t="s">
        <v>818</v>
      </c>
      <c r="N185" s="17" t="s">
        <v>1008</v>
      </c>
    </row>
    <row r="186" spans="1:14">
      <c r="A186" s="15">
        <v>184</v>
      </c>
      <c r="B186" s="16">
        <v>9787520212298</v>
      </c>
      <c r="C186" s="17" t="s">
        <v>1009</v>
      </c>
      <c r="D186" s="17"/>
      <c r="E186" s="17" t="s">
        <v>1010</v>
      </c>
      <c r="F186" s="17" t="s">
        <v>1011</v>
      </c>
      <c r="G186" s="17">
        <v>2023.01</v>
      </c>
      <c r="H186" s="18">
        <v>88</v>
      </c>
      <c r="I186" s="17" t="s">
        <v>1012</v>
      </c>
      <c r="J186" s="17" t="s">
        <v>1013</v>
      </c>
      <c r="K186" s="17" t="s">
        <v>84</v>
      </c>
      <c r="L186" s="17" t="s">
        <v>77</v>
      </c>
      <c r="M186" s="17" t="s">
        <v>1014</v>
      </c>
      <c r="N186" s="17" t="s">
        <v>1015</v>
      </c>
    </row>
    <row r="187" spans="1:14">
      <c r="A187" s="15">
        <v>185</v>
      </c>
      <c r="B187" s="16">
        <v>9787522714547</v>
      </c>
      <c r="C187" s="17" t="s">
        <v>1016</v>
      </c>
      <c r="D187" s="17"/>
      <c r="E187" s="17" t="s">
        <v>1017</v>
      </c>
      <c r="F187" s="17" t="s">
        <v>1018</v>
      </c>
      <c r="G187" s="17">
        <v>2023.02</v>
      </c>
      <c r="H187" s="18">
        <v>58</v>
      </c>
      <c r="I187" s="17" t="s">
        <v>739</v>
      </c>
      <c r="J187" s="17" t="s">
        <v>1019</v>
      </c>
      <c r="K187" s="17" t="s">
        <v>41</v>
      </c>
      <c r="L187" s="17"/>
      <c r="M187" s="17" t="s">
        <v>818</v>
      </c>
      <c r="N187" s="17" t="s">
        <v>1020</v>
      </c>
    </row>
    <row r="188" spans="1:14">
      <c r="A188" s="15">
        <v>186</v>
      </c>
      <c r="B188" s="16">
        <v>9787547321027</v>
      </c>
      <c r="C188" s="17" t="s">
        <v>1021</v>
      </c>
      <c r="D188" s="17" t="s">
        <v>1022</v>
      </c>
      <c r="E188" s="17" t="s">
        <v>1023</v>
      </c>
      <c r="F188" s="17" t="s">
        <v>602</v>
      </c>
      <c r="G188" s="17">
        <v>2023.1</v>
      </c>
      <c r="H188" s="18">
        <v>78</v>
      </c>
      <c r="I188" s="17" t="s">
        <v>1024</v>
      </c>
      <c r="J188" s="17" t="s">
        <v>1025</v>
      </c>
      <c r="K188" s="17" t="s">
        <v>27</v>
      </c>
      <c r="L188" s="17"/>
      <c r="M188" s="17" t="s">
        <v>1026</v>
      </c>
      <c r="N188" s="17" t="s">
        <v>1027</v>
      </c>
    </row>
    <row r="189" spans="1:14">
      <c r="A189" s="15">
        <v>187</v>
      </c>
      <c r="B189" s="16">
        <v>9787300309705</v>
      </c>
      <c r="C189" s="17" t="s">
        <v>1028</v>
      </c>
      <c r="D189" s="17" t="s">
        <v>1029</v>
      </c>
      <c r="E189" s="17" t="s">
        <v>1030</v>
      </c>
      <c r="F189" s="17" t="s">
        <v>17</v>
      </c>
      <c r="G189" s="17">
        <v>2023.1</v>
      </c>
      <c r="H189" s="18">
        <v>118</v>
      </c>
      <c r="I189" s="17" t="s">
        <v>1031</v>
      </c>
      <c r="J189" s="17" t="s">
        <v>1032</v>
      </c>
      <c r="K189" s="17" t="s">
        <v>658</v>
      </c>
      <c r="L189" s="17" t="s">
        <v>77</v>
      </c>
      <c r="M189" s="17" t="s">
        <v>1033</v>
      </c>
      <c r="N189" s="17" t="s">
        <v>1034</v>
      </c>
    </row>
    <row r="190" spans="1:14">
      <c r="A190" s="15">
        <v>188</v>
      </c>
      <c r="B190" s="16">
        <v>9787308233125</v>
      </c>
      <c r="C190" s="17" t="s">
        <v>1035</v>
      </c>
      <c r="D190" s="17" t="s">
        <v>1036</v>
      </c>
      <c r="E190" s="17" t="s">
        <v>1037</v>
      </c>
      <c r="F190" s="17" t="s">
        <v>1038</v>
      </c>
      <c r="G190" s="17">
        <v>2023.02</v>
      </c>
      <c r="H190" s="18">
        <v>98</v>
      </c>
      <c r="I190" s="17" t="s">
        <v>1039</v>
      </c>
      <c r="J190" s="17" t="s">
        <v>1032</v>
      </c>
      <c r="K190" s="17" t="s">
        <v>84</v>
      </c>
      <c r="L190" s="17" t="s">
        <v>77</v>
      </c>
      <c r="M190" s="17" t="s">
        <v>1040</v>
      </c>
      <c r="N190" s="17" t="s">
        <v>1041</v>
      </c>
    </row>
    <row r="191" spans="1:14">
      <c r="A191" s="15">
        <v>189</v>
      </c>
      <c r="B191" s="16">
        <v>9787229173302</v>
      </c>
      <c r="C191" s="17" t="s">
        <v>1042</v>
      </c>
      <c r="D191" s="17"/>
      <c r="E191" s="17" t="s">
        <v>1043</v>
      </c>
      <c r="F191" s="17" t="s">
        <v>892</v>
      </c>
      <c r="G191" s="17">
        <v>2023.03</v>
      </c>
      <c r="H191" s="18">
        <v>95</v>
      </c>
      <c r="I191" s="17" t="s">
        <v>1044</v>
      </c>
      <c r="J191" s="17" t="s">
        <v>1032</v>
      </c>
      <c r="K191" s="17" t="s">
        <v>84</v>
      </c>
      <c r="L191" s="17" t="s">
        <v>77</v>
      </c>
      <c r="M191" s="17" t="s">
        <v>818</v>
      </c>
      <c r="N191" s="17" t="s">
        <v>1045</v>
      </c>
    </row>
    <row r="192" spans="1:14">
      <c r="A192" s="15">
        <v>190</v>
      </c>
      <c r="B192" s="16">
        <v>9787521753592</v>
      </c>
      <c r="C192" s="17" t="s">
        <v>1046</v>
      </c>
      <c r="D192" s="17" t="s">
        <v>1047</v>
      </c>
      <c r="E192" s="17" t="s">
        <v>1048</v>
      </c>
      <c r="F192" s="17" t="s">
        <v>154</v>
      </c>
      <c r="G192" s="17">
        <v>2023.03</v>
      </c>
      <c r="H192" s="18">
        <v>79</v>
      </c>
      <c r="I192" s="17" t="s">
        <v>1049</v>
      </c>
      <c r="J192" s="17" t="s">
        <v>1032</v>
      </c>
      <c r="K192" s="17" t="s">
        <v>84</v>
      </c>
      <c r="L192" s="17"/>
      <c r="M192" s="17" t="s">
        <v>1050</v>
      </c>
      <c r="N192" s="17" t="s">
        <v>1051</v>
      </c>
    </row>
    <row r="193" spans="1:14">
      <c r="A193" s="15">
        <v>191</v>
      </c>
      <c r="B193" s="16">
        <v>9787520536578</v>
      </c>
      <c r="C193" s="17" t="s">
        <v>1052</v>
      </c>
      <c r="D193" s="17"/>
      <c r="E193" s="17" t="s">
        <v>1053</v>
      </c>
      <c r="F193" s="17" t="s">
        <v>1054</v>
      </c>
      <c r="G193" s="17">
        <v>2023.04</v>
      </c>
      <c r="H193" s="18">
        <v>58</v>
      </c>
      <c r="I193" s="17" t="s">
        <v>74</v>
      </c>
      <c r="J193" s="17" t="s">
        <v>1032</v>
      </c>
      <c r="K193" s="17" t="s">
        <v>41</v>
      </c>
      <c r="L193" s="17"/>
      <c r="M193" s="17" t="s">
        <v>818</v>
      </c>
      <c r="N193" s="17" t="s">
        <v>1055</v>
      </c>
    </row>
    <row r="194" spans="1:14">
      <c r="A194" s="15">
        <v>192</v>
      </c>
      <c r="B194" s="16">
        <v>9787504698674</v>
      </c>
      <c r="C194" s="17" t="s">
        <v>1056</v>
      </c>
      <c r="D194" s="17" t="s">
        <v>1057</v>
      </c>
      <c r="E194" s="17" t="s">
        <v>1058</v>
      </c>
      <c r="F194" s="17" t="s">
        <v>173</v>
      </c>
      <c r="G194" s="17">
        <v>2023.1</v>
      </c>
      <c r="H194" s="18">
        <v>89</v>
      </c>
      <c r="I194" s="17" t="s">
        <v>1059</v>
      </c>
      <c r="J194" s="17" t="s">
        <v>1060</v>
      </c>
      <c r="K194" s="17" t="s">
        <v>41</v>
      </c>
      <c r="L194" s="17" t="s">
        <v>77</v>
      </c>
      <c r="M194" s="17" t="s">
        <v>1061</v>
      </c>
      <c r="N194" s="17" t="s">
        <v>1062</v>
      </c>
    </row>
    <row r="195" spans="1:14">
      <c r="A195" s="15">
        <v>193</v>
      </c>
      <c r="B195" s="16">
        <v>9787513669597</v>
      </c>
      <c r="C195" s="17" t="s">
        <v>1063</v>
      </c>
      <c r="D195" s="17"/>
      <c r="E195" s="17" t="s">
        <v>1064</v>
      </c>
      <c r="F195" s="17" t="s">
        <v>858</v>
      </c>
      <c r="G195" s="17">
        <v>2023.01</v>
      </c>
      <c r="H195" s="18">
        <v>69</v>
      </c>
      <c r="I195" s="17" t="s">
        <v>246</v>
      </c>
      <c r="J195" s="17" t="s">
        <v>1065</v>
      </c>
      <c r="K195" s="17" t="s">
        <v>41</v>
      </c>
      <c r="L195" s="17"/>
      <c r="M195" s="17" t="s">
        <v>1066</v>
      </c>
      <c r="N195" s="17" t="s">
        <v>1067</v>
      </c>
    </row>
    <row r="196" spans="1:14">
      <c r="A196" s="15">
        <v>194</v>
      </c>
      <c r="B196" s="16">
        <v>9787522900322</v>
      </c>
      <c r="C196" s="17" t="s">
        <v>1068</v>
      </c>
      <c r="D196" s="17" t="s">
        <v>1069</v>
      </c>
      <c r="E196" s="17" t="s">
        <v>1070</v>
      </c>
      <c r="F196" s="17" t="s">
        <v>134</v>
      </c>
      <c r="G196" s="17">
        <v>2023.01</v>
      </c>
      <c r="H196" s="18">
        <v>58</v>
      </c>
      <c r="I196" s="17" t="s">
        <v>1071</v>
      </c>
      <c r="J196" s="17" t="s">
        <v>1065</v>
      </c>
      <c r="K196" s="17" t="s">
        <v>41</v>
      </c>
      <c r="L196" s="17"/>
      <c r="M196" s="17" t="s">
        <v>1072</v>
      </c>
      <c r="N196" s="17" t="s">
        <v>1073</v>
      </c>
    </row>
    <row r="197" spans="1:14">
      <c r="A197" s="15">
        <v>195</v>
      </c>
      <c r="B197" s="16">
        <v>9787517852704</v>
      </c>
      <c r="C197" s="17" t="s">
        <v>1074</v>
      </c>
      <c r="D197" s="17" t="s">
        <v>1075</v>
      </c>
      <c r="E197" s="17" t="s">
        <v>1076</v>
      </c>
      <c r="F197" s="17" t="s">
        <v>1077</v>
      </c>
      <c r="G197" s="17">
        <v>2023.01</v>
      </c>
      <c r="H197" s="18">
        <v>118</v>
      </c>
      <c r="I197" s="17" t="s">
        <v>1078</v>
      </c>
      <c r="J197" s="17" t="s">
        <v>1079</v>
      </c>
      <c r="K197" s="17" t="s">
        <v>41</v>
      </c>
      <c r="L197" s="17" t="s">
        <v>77</v>
      </c>
      <c r="M197" s="17" t="s">
        <v>28</v>
      </c>
      <c r="N197" s="17" t="s">
        <v>1080</v>
      </c>
    </row>
    <row r="198" spans="1:14">
      <c r="A198" s="15">
        <v>196</v>
      </c>
      <c r="B198" s="16">
        <v>9787513669238</v>
      </c>
      <c r="C198" s="17" t="s">
        <v>1081</v>
      </c>
      <c r="D198" s="17"/>
      <c r="E198" s="17" t="s">
        <v>1082</v>
      </c>
      <c r="F198" s="17" t="s">
        <v>858</v>
      </c>
      <c r="G198" s="17">
        <v>2023.01</v>
      </c>
      <c r="H198" s="18">
        <v>98</v>
      </c>
      <c r="I198" s="17" t="s">
        <v>1083</v>
      </c>
      <c r="J198" s="17" t="s">
        <v>1079</v>
      </c>
      <c r="K198" s="17" t="s">
        <v>20</v>
      </c>
      <c r="L198" s="17" t="s">
        <v>77</v>
      </c>
      <c r="M198" s="17" t="s">
        <v>818</v>
      </c>
      <c r="N198" s="17" t="s">
        <v>1084</v>
      </c>
    </row>
    <row r="199" spans="1:14">
      <c r="A199" s="15">
        <v>197</v>
      </c>
      <c r="B199" s="16">
        <v>9787511576675</v>
      </c>
      <c r="C199" s="17" t="s">
        <v>1085</v>
      </c>
      <c r="D199" s="17"/>
      <c r="E199" s="17" t="s">
        <v>1086</v>
      </c>
      <c r="F199" s="17" t="s">
        <v>1087</v>
      </c>
      <c r="G199" s="17">
        <v>2023.03</v>
      </c>
      <c r="H199" s="18">
        <v>48</v>
      </c>
      <c r="I199" s="17" t="s">
        <v>33</v>
      </c>
      <c r="J199" s="17" t="s">
        <v>1088</v>
      </c>
      <c r="K199" s="17" t="s">
        <v>41</v>
      </c>
      <c r="L199" s="17"/>
      <c r="M199" s="17" t="s">
        <v>1040</v>
      </c>
      <c r="N199" s="17" t="s">
        <v>1089</v>
      </c>
    </row>
    <row r="200" spans="1:14">
      <c r="A200" s="15">
        <v>198</v>
      </c>
      <c r="B200" s="16">
        <v>9787208181359</v>
      </c>
      <c r="C200" s="17" t="s">
        <v>1090</v>
      </c>
      <c r="D200" s="17" t="s">
        <v>1091</v>
      </c>
      <c r="E200" s="17" t="s">
        <v>1092</v>
      </c>
      <c r="F200" s="17" t="s">
        <v>837</v>
      </c>
      <c r="G200" s="17">
        <v>2023.3</v>
      </c>
      <c r="H200" s="18">
        <v>88</v>
      </c>
      <c r="I200" s="17" t="s">
        <v>1093</v>
      </c>
      <c r="J200" s="17" t="s">
        <v>1094</v>
      </c>
      <c r="K200" s="17" t="s">
        <v>41</v>
      </c>
      <c r="L200" s="17"/>
      <c r="M200" s="17" t="s">
        <v>1095</v>
      </c>
      <c r="N200" s="17" t="s">
        <v>1096</v>
      </c>
    </row>
    <row r="201" spans="1:14">
      <c r="A201" s="15">
        <v>199</v>
      </c>
      <c r="B201" s="16">
        <v>9787519307783</v>
      </c>
      <c r="C201" s="17" t="s">
        <v>1097</v>
      </c>
      <c r="D201" s="17"/>
      <c r="E201" s="17" t="s">
        <v>1098</v>
      </c>
      <c r="F201" s="17" t="s">
        <v>1099</v>
      </c>
      <c r="G201" s="17">
        <v>2023.01</v>
      </c>
      <c r="H201" s="18">
        <v>59</v>
      </c>
      <c r="I201" s="17" t="s">
        <v>209</v>
      </c>
      <c r="J201" s="17" t="s">
        <v>1100</v>
      </c>
      <c r="K201" s="17" t="s">
        <v>41</v>
      </c>
      <c r="L201" s="17"/>
      <c r="M201" s="17" t="s">
        <v>1101</v>
      </c>
      <c r="N201" s="17" t="s">
        <v>1102</v>
      </c>
    </row>
    <row r="202" spans="1:14">
      <c r="A202" s="15">
        <v>200</v>
      </c>
      <c r="B202" s="16">
        <v>9787030712417</v>
      </c>
      <c r="C202" s="17" t="s">
        <v>1103</v>
      </c>
      <c r="D202" s="17"/>
      <c r="E202" s="17" t="s">
        <v>1104</v>
      </c>
      <c r="F202" s="17" t="s">
        <v>1105</v>
      </c>
      <c r="G202" s="17">
        <v>2023.01</v>
      </c>
      <c r="H202" s="18">
        <v>108</v>
      </c>
      <c r="I202" s="17" t="s">
        <v>798</v>
      </c>
      <c r="J202" s="17" t="s">
        <v>1106</v>
      </c>
      <c r="K202" s="17" t="s">
        <v>41</v>
      </c>
      <c r="L202" s="17" t="s">
        <v>77</v>
      </c>
      <c r="M202" s="17" t="s">
        <v>1107</v>
      </c>
      <c r="N202" s="17" t="s">
        <v>1108</v>
      </c>
    </row>
    <row r="203" spans="1:14">
      <c r="A203" s="15">
        <v>201</v>
      </c>
      <c r="B203" s="16">
        <v>9787109304703</v>
      </c>
      <c r="C203" s="17" t="s">
        <v>1109</v>
      </c>
      <c r="D203" s="17"/>
      <c r="E203" s="17" t="s">
        <v>1110</v>
      </c>
      <c r="F203" s="17" t="s">
        <v>202</v>
      </c>
      <c r="G203" s="17">
        <v>2023.3</v>
      </c>
      <c r="H203" s="18">
        <v>78</v>
      </c>
      <c r="I203" s="17" t="s">
        <v>1071</v>
      </c>
      <c r="J203" s="17" t="s">
        <v>1111</v>
      </c>
      <c r="K203" s="17" t="s">
        <v>41</v>
      </c>
      <c r="L203" s="17"/>
      <c r="M203" s="17" t="s">
        <v>1112</v>
      </c>
      <c r="N203" s="17" t="s">
        <v>1113</v>
      </c>
    </row>
    <row r="204" spans="1:14">
      <c r="A204" s="15">
        <v>202</v>
      </c>
      <c r="B204" s="16">
        <v>9787301335482</v>
      </c>
      <c r="C204" s="17" t="s">
        <v>1114</v>
      </c>
      <c r="D204" s="17" t="s">
        <v>1115</v>
      </c>
      <c r="E204" s="17" t="s">
        <v>1116</v>
      </c>
      <c r="F204" s="17" t="s">
        <v>652</v>
      </c>
      <c r="G204" s="17">
        <v>2023.01</v>
      </c>
      <c r="H204" s="18">
        <v>68</v>
      </c>
      <c r="I204" s="17" t="s">
        <v>1117</v>
      </c>
      <c r="J204" s="17" t="s">
        <v>1118</v>
      </c>
      <c r="K204" s="17" t="s">
        <v>84</v>
      </c>
      <c r="L204" s="17"/>
      <c r="M204" s="17" t="s">
        <v>1119</v>
      </c>
      <c r="N204" s="17" t="s">
        <v>1120</v>
      </c>
    </row>
    <row r="205" spans="1:14">
      <c r="A205" s="15">
        <v>203</v>
      </c>
      <c r="B205" s="16">
        <v>9787500880080</v>
      </c>
      <c r="C205" s="17" t="s">
        <v>1121</v>
      </c>
      <c r="D205" s="17" t="s">
        <v>1122</v>
      </c>
      <c r="E205" s="17" t="s">
        <v>995</v>
      </c>
      <c r="F205" s="17" t="s">
        <v>996</v>
      </c>
      <c r="G205" s="17">
        <v>2023.4</v>
      </c>
      <c r="H205" s="18">
        <v>68</v>
      </c>
      <c r="I205" s="17" t="s">
        <v>435</v>
      </c>
      <c r="J205" s="17" t="s">
        <v>1123</v>
      </c>
      <c r="K205" s="17" t="s">
        <v>41</v>
      </c>
      <c r="L205" s="17"/>
      <c r="M205" s="17" t="s">
        <v>1124</v>
      </c>
      <c r="N205" s="17" t="s">
        <v>1125</v>
      </c>
    </row>
    <row r="206" spans="1:14">
      <c r="A206" s="15">
        <v>204</v>
      </c>
      <c r="B206" s="16">
        <v>9787213108693</v>
      </c>
      <c r="C206" s="17" t="s">
        <v>1126</v>
      </c>
      <c r="D206" s="17" t="s">
        <v>1127</v>
      </c>
      <c r="E206" s="17" t="s">
        <v>1128</v>
      </c>
      <c r="F206" s="17" t="s">
        <v>58</v>
      </c>
      <c r="G206" s="17">
        <v>2023.03</v>
      </c>
      <c r="H206" s="18">
        <v>98</v>
      </c>
      <c r="I206" s="17" t="s">
        <v>1129</v>
      </c>
      <c r="J206" s="17" t="s">
        <v>1130</v>
      </c>
      <c r="K206" s="17" t="s">
        <v>41</v>
      </c>
      <c r="L206" s="17"/>
      <c r="M206" s="17" t="s">
        <v>1131</v>
      </c>
      <c r="N206" s="17" t="s">
        <v>1132</v>
      </c>
    </row>
    <row r="207" spans="1:14">
      <c r="A207" s="15">
        <v>205</v>
      </c>
      <c r="B207" s="16">
        <v>9787113291068</v>
      </c>
      <c r="C207" s="17" t="s">
        <v>1133</v>
      </c>
      <c r="D207" s="17" t="s">
        <v>1134</v>
      </c>
      <c r="E207" s="17" t="s">
        <v>1135</v>
      </c>
      <c r="F207" s="17" t="s">
        <v>1136</v>
      </c>
      <c r="G207" s="17">
        <v>2023.1</v>
      </c>
      <c r="H207" s="18">
        <v>88</v>
      </c>
      <c r="I207" s="17" t="s">
        <v>40</v>
      </c>
      <c r="J207" s="17" t="s">
        <v>1137</v>
      </c>
      <c r="K207" s="17" t="s">
        <v>41</v>
      </c>
      <c r="L207" s="17"/>
      <c r="M207" s="17" t="s">
        <v>1138</v>
      </c>
      <c r="N207" s="17" t="s">
        <v>1139</v>
      </c>
    </row>
    <row r="208" spans="1:14">
      <c r="A208" s="15">
        <v>206</v>
      </c>
      <c r="B208" s="16">
        <v>9787500878513</v>
      </c>
      <c r="C208" s="17" t="s">
        <v>1140</v>
      </c>
      <c r="D208" s="17" t="s">
        <v>1141</v>
      </c>
      <c r="E208" s="17" t="s">
        <v>1142</v>
      </c>
      <c r="F208" s="17" t="s">
        <v>996</v>
      </c>
      <c r="G208" s="17">
        <v>2023.2</v>
      </c>
      <c r="H208" s="18">
        <v>48</v>
      </c>
      <c r="I208" s="17" t="s">
        <v>1143</v>
      </c>
      <c r="J208" s="17" t="s">
        <v>1144</v>
      </c>
      <c r="K208" s="17" t="s">
        <v>27</v>
      </c>
      <c r="L208" s="17"/>
      <c r="M208" s="17" t="s">
        <v>96</v>
      </c>
      <c r="N208" s="17" t="s">
        <v>1145</v>
      </c>
    </row>
    <row r="209" spans="1:14">
      <c r="A209" s="15">
        <v>207</v>
      </c>
      <c r="B209" s="16">
        <v>9787568092265</v>
      </c>
      <c r="C209" s="17" t="s">
        <v>1146</v>
      </c>
      <c r="D209" s="17"/>
      <c r="E209" s="17" t="s">
        <v>1147</v>
      </c>
      <c r="F209" s="17" t="s">
        <v>701</v>
      </c>
      <c r="G209" s="17">
        <v>2023.04</v>
      </c>
      <c r="H209" s="18">
        <v>48</v>
      </c>
      <c r="I209" s="17" t="s">
        <v>1148</v>
      </c>
      <c r="J209" s="17" t="s">
        <v>1149</v>
      </c>
      <c r="K209" s="17" t="s">
        <v>84</v>
      </c>
      <c r="L209" s="17"/>
      <c r="M209" s="17" t="s">
        <v>692</v>
      </c>
      <c r="N209" s="17" t="s">
        <v>1150</v>
      </c>
    </row>
    <row r="210" spans="1:14">
      <c r="A210" s="15">
        <v>208</v>
      </c>
      <c r="B210" s="16">
        <v>9787121448447</v>
      </c>
      <c r="C210" s="17" t="s">
        <v>1151</v>
      </c>
      <c r="D210" s="17" t="s">
        <v>1152</v>
      </c>
      <c r="E210" s="17" t="s">
        <v>1153</v>
      </c>
      <c r="F210" s="17" t="s">
        <v>115</v>
      </c>
      <c r="G210" s="17">
        <v>2023.02</v>
      </c>
      <c r="H210" s="18">
        <v>65</v>
      </c>
      <c r="I210" s="17" t="s">
        <v>1154</v>
      </c>
      <c r="J210" s="17" t="s">
        <v>1155</v>
      </c>
      <c r="K210" s="17" t="s">
        <v>41</v>
      </c>
      <c r="L210" s="17"/>
      <c r="M210" s="17" t="s">
        <v>494</v>
      </c>
      <c r="N210" s="17" t="s">
        <v>1156</v>
      </c>
    </row>
    <row r="211" spans="1:14">
      <c r="A211" s="15">
        <v>209</v>
      </c>
      <c r="B211" s="16">
        <v>9787515829388</v>
      </c>
      <c r="C211" s="17" t="s">
        <v>1157</v>
      </c>
      <c r="D211" s="17" t="s">
        <v>1158</v>
      </c>
      <c r="E211" s="17" t="s">
        <v>1159</v>
      </c>
      <c r="F211" s="17" t="s">
        <v>218</v>
      </c>
      <c r="G211" s="17">
        <v>2023.03</v>
      </c>
      <c r="H211" s="18">
        <v>58</v>
      </c>
      <c r="I211" s="17" t="s">
        <v>192</v>
      </c>
      <c r="J211" s="17" t="s">
        <v>1155</v>
      </c>
      <c r="K211" s="17" t="s">
        <v>41</v>
      </c>
      <c r="L211" s="17"/>
      <c r="M211" s="17" t="s">
        <v>28</v>
      </c>
      <c r="N211" s="17" t="s">
        <v>1160</v>
      </c>
    </row>
    <row r="212" spans="1:14">
      <c r="A212" s="15">
        <v>210</v>
      </c>
      <c r="B212" s="16">
        <v>9787121444708</v>
      </c>
      <c r="C212" s="17" t="s">
        <v>1161</v>
      </c>
      <c r="D212" s="17"/>
      <c r="E212" s="17" t="s">
        <v>1162</v>
      </c>
      <c r="F212" s="17" t="s">
        <v>115</v>
      </c>
      <c r="G212" s="17">
        <v>2023.02</v>
      </c>
      <c r="H212" s="18">
        <v>69</v>
      </c>
      <c r="I212" s="17" t="s">
        <v>1163</v>
      </c>
      <c r="J212" s="17" t="s">
        <v>1164</v>
      </c>
      <c r="K212" s="17" t="s">
        <v>41</v>
      </c>
      <c r="L212" s="17"/>
      <c r="M212" s="17" t="s">
        <v>1165</v>
      </c>
      <c r="N212" s="17" t="s">
        <v>1166</v>
      </c>
    </row>
    <row r="213" spans="1:14">
      <c r="A213" s="15">
        <v>211</v>
      </c>
      <c r="B213" s="16">
        <v>9787121445057</v>
      </c>
      <c r="C213" s="17" t="s">
        <v>1167</v>
      </c>
      <c r="D213" s="17" t="s">
        <v>1168</v>
      </c>
      <c r="E213" s="17" t="s">
        <v>1169</v>
      </c>
      <c r="F213" s="17" t="s">
        <v>115</v>
      </c>
      <c r="G213" s="17">
        <v>2023.1</v>
      </c>
      <c r="H213" s="18">
        <v>100</v>
      </c>
      <c r="I213" s="17" t="s">
        <v>1170</v>
      </c>
      <c r="J213" s="17" t="s">
        <v>1171</v>
      </c>
      <c r="K213" s="17" t="s">
        <v>41</v>
      </c>
      <c r="L213" s="17"/>
      <c r="M213" s="17" t="s">
        <v>1172</v>
      </c>
      <c r="N213" s="17" t="s">
        <v>1173</v>
      </c>
    </row>
    <row r="214" spans="1:14">
      <c r="A214" s="15">
        <v>212</v>
      </c>
      <c r="B214" s="16">
        <v>9787517713432</v>
      </c>
      <c r="C214" s="17" t="s">
        <v>1174</v>
      </c>
      <c r="D214" s="17" t="s">
        <v>1175</v>
      </c>
      <c r="E214" s="17" t="s">
        <v>1176</v>
      </c>
      <c r="F214" s="17" t="s">
        <v>1177</v>
      </c>
      <c r="G214" s="17">
        <v>2023.2</v>
      </c>
      <c r="H214" s="18">
        <v>78</v>
      </c>
      <c r="I214" s="17" t="s">
        <v>435</v>
      </c>
      <c r="J214" s="17" t="s">
        <v>1171</v>
      </c>
      <c r="K214" s="17" t="s">
        <v>41</v>
      </c>
      <c r="L214" s="17"/>
      <c r="M214" s="17" t="s">
        <v>1178</v>
      </c>
      <c r="N214" s="17" t="s">
        <v>1179</v>
      </c>
    </row>
    <row r="215" spans="1:14">
      <c r="A215" s="15">
        <v>213</v>
      </c>
      <c r="B215" s="16">
        <v>9787521753080</v>
      </c>
      <c r="C215" s="17" t="s">
        <v>1180</v>
      </c>
      <c r="D215" s="17" t="s">
        <v>1181</v>
      </c>
      <c r="E215" s="17" t="s">
        <v>1182</v>
      </c>
      <c r="F215" s="17" t="s">
        <v>154</v>
      </c>
      <c r="G215" s="17">
        <v>2023.03</v>
      </c>
      <c r="H215" s="18">
        <v>69</v>
      </c>
      <c r="I215" s="17" t="s">
        <v>1183</v>
      </c>
      <c r="J215" s="17" t="s">
        <v>1184</v>
      </c>
      <c r="K215" s="17" t="s">
        <v>27</v>
      </c>
      <c r="L215" s="17"/>
      <c r="M215" s="17" t="s">
        <v>1185</v>
      </c>
      <c r="N215" s="17" t="s">
        <v>1186</v>
      </c>
    </row>
    <row r="216" spans="1:14">
      <c r="A216" s="15">
        <v>214</v>
      </c>
      <c r="B216" s="16">
        <v>9787121445286</v>
      </c>
      <c r="C216" s="17" t="s">
        <v>1187</v>
      </c>
      <c r="D216" s="17"/>
      <c r="E216" s="17" t="s">
        <v>1188</v>
      </c>
      <c r="F216" s="17" t="s">
        <v>115</v>
      </c>
      <c r="G216" s="17">
        <v>2023.01</v>
      </c>
      <c r="H216" s="18">
        <v>69</v>
      </c>
      <c r="I216" s="17" t="s">
        <v>1189</v>
      </c>
      <c r="J216" s="17" t="s">
        <v>1184</v>
      </c>
      <c r="K216" s="17" t="s">
        <v>41</v>
      </c>
      <c r="L216" s="17"/>
      <c r="M216" s="17" t="s">
        <v>1190</v>
      </c>
      <c r="N216" s="17" t="s">
        <v>1191</v>
      </c>
    </row>
    <row r="217" spans="1:14">
      <c r="A217" s="15">
        <v>215</v>
      </c>
      <c r="B217" s="16">
        <v>9787300312880</v>
      </c>
      <c r="C217" s="17" t="s">
        <v>1192</v>
      </c>
      <c r="D217" s="17" t="s">
        <v>1193</v>
      </c>
      <c r="E217" s="17" t="s">
        <v>1194</v>
      </c>
      <c r="F217" s="17" t="s">
        <v>17</v>
      </c>
      <c r="G217" s="17">
        <v>2023.01</v>
      </c>
      <c r="H217" s="18">
        <v>69</v>
      </c>
      <c r="I217" s="17" t="s">
        <v>1195</v>
      </c>
      <c r="J217" s="17" t="s">
        <v>1196</v>
      </c>
      <c r="K217" s="17" t="s">
        <v>41</v>
      </c>
      <c r="L217" s="17"/>
      <c r="M217" s="17" t="s">
        <v>1197</v>
      </c>
      <c r="N217" s="17" t="s">
        <v>1198</v>
      </c>
    </row>
    <row r="218" spans="1:14">
      <c r="A218" s="15">
        <v>216</v>
      </c>
      <c r="B218" s="16">
        <v>9787511575258</v>
      </c>
      <c r="C218" s="17" t="s">
        <v>1199</v>
      </c>
      <c r="D218" s="17" t="s">
        <v>1200</v>
      </c>
      <c r="E218" s="17" t="s">
        <v>1201</v>
      </c>
      <c r="F218" s="17" t="s">
        <v>1087</v>
      </c>
      <c r="G218" s="17">
        <v>2023.4</v>
      </c>
      <c r="H218" s="18">
        <v>59.8</v>
      </c>
      <c r="I218" s="17" t="s">
        <v>1202</v>
      </c>
      <c r="J218" s="17" t="s">
        <v>1196</v>
      </c>
      <c r="K218" s="17" t="s">
        <v>41</v>
      </c>
      <c r="L218" s="17"/>
      <c r="M218" s="17" t="s">
        <v>1203</v>
      </c>
      <c r="N218" s="17" t="s">
        <v>1204</v>
      </c>
    </row>
    <row r="219" spans="1:14">
      <c r="A219" s="15">
        <v>217</v>
      </c>
      <c r="B219" s="16">
        <v>9787300312132</v>
      </c>
      <c r="C219" s="17" t="s">
        <v>1205</v>
      </c>
      <c r="D219" s="17" t="s">
        <v>1206</v>
      </c>
      <c r="E219" s="17" t="s">
        <v>1207</v>
      </c>
      <c r="F219" s="17" t="s">
        <v>17</v>
      </c>
      <c r="G219" s="17">
        <v>2023.03</v>
      </c>
      <c r="H219" s="18">
        <v>128</v>
      </c>
      <c r="I219" s="17" t="s">
        <v>304</v>
      </c>
      <c r="J219" s="17" t="s">
        <v>1208</v>
      </c>
      <c r="K219" s="17" t="s">
        <v>84</v>
      </c>
      <c r="L219" s="17" t="s">
        <v>77</v>
      </c>
      <c r="M219" s="17" t="s">
        <v>1209</v>
      </c>
      <c r="N219" s="17" t="s">
        <v>1210</v>
      </c>
    </row>
    <row r="220" spans="1:14">
      <c r="A220" s="15">
        <v>218</v>
      </c>
      <c r="B220" s="16">
        <v>9787518089628</v>
      </c>
      <c r="C220" s="17" t="s">
        <v>1211</v>
      </c>
      <c r="D220" s="17"/>
      <c r="E220" s="17" t="s">
        <v>1212</v>
      </c>
      <c r="F220" s="17" t="s">
        <v>134</v>
      </c>
      <c r="G220" s="17">
        <v>2023.03</v>
      </c>
      <c r="H220" s="18">
        <v>89.9</v>
      </c>
      <c r="I220" s="17" t="s">
        <v>1213</v>
      </c>
      <c r="J220" s="17" t="s">
        <v>1208</v>
      </c>
      <c r="K220" s="17" t="s">
        <v>84</v>
      </c>
      <c r="L220" s="17"/>
      <c r="M220" s="17" t="s">
        <v>1214</v>
      </c>
      <c r="N220" s="17" t="s">
        <v>1215</v>
      </c>
    </row>
    <row r="221" spans="1:14">
      <c r="A221" s="15">
        <v>219</v>
      </c>
      <c r="B221" s="16">
        <v>9787504698476</v>
      </c>
      <c r="C221" s="17" t="s">
        <v>1216</v>
      </c>
      <c r="D221" s="17" t="s">
        <v>1217</v>
      </c>
      <c r="E221" s="17" t="s">
        <v>1218</v>
      </c>
      <c r="F221" s="17" t="s">
        <v>173</v>
      </c>
      <c r="G221" s="17">
        <v>2023.1</v>
      </c>
      <c r="H221" s="18">
        <v>89</v>
      </c>
      <c r="I221" s="17" t="s">
        <v>1219</v>
      </c>
      <c r="J221" s="17" t="s">
        <v>1208</v>
      </c>
      <c r="K221" s="17" t="s">
        <v>41</v>
      </c>
      <c r="L221" s="17" t="s">
        <v>77</v>
      </c>
      <c r="M221" s="17" t="s">
        <v>1220</v>
      </c>
      <c r="N221" s="17" t="s">
        <v>1221</v>
      </c>
    </row>
    <row r="222" spans="1:14">
      <c r="A222" s="15">
        <v>220</v>
      </c>
      <c r="B222" s="16">
        <v>9787300312965</v>
      </c>
      <c r="C222" s="17" t="s">
        <v>1222</v>
      </c>
      <c r="D222" s="17"/>
      <c r="E222" s="17" t="s">
        <v>1223</v>
      </c>
      <c r="F222" s="17" t="s">
        <v>17</v>
      </c>
      <c r="G222" s="17">
        <v>2023.02</v>
      </c>
      <c r="H222" s="18">
        <v>75</v>
      </c>
      <c r="I222" s="17" t="s">
        <v>1224</v>
      </c>
      <c r="J222" s="17" t="s">
        <v>1208</v>
      </c>
      <c r="K222" s="17" t="s">
        <v>84</v>
      </c>
      <c r="L222" s="17"/>
      <c r="M222" s="17" t="s">
        <v>1209</v>
      </c>
      <c r="N222" s="17" t="s">
        <v>1225</v>
      </c>
    </row>
    <row r="223" spans="1:14">
      <c r="A223" s="15">
        <v>221</v>
      </c>
      <c r="B223" s="16">
        <v>9787115602831</v>
      </c>
      <c r="C223" s="17" t="s">
        <v>1226</v>
      </c>
      <c r="D223" s="17" t="s">
        <v>1227</v>
      </c>
      <c r="E223" s="17" t="s">
        <v>1228</v>
      </c>
      <c r="F223" s="17" t="s">
        <v>141</v>
      </c>
      <c r="G223" s="17">
        <v>2023.03</v>
      </c>
      <c r="H223" s="18">
        <v>69.8</v>
      </c>
      <c r="I223" s="17" t="s">
        <v>407</v>
      </c>
      <c r="J223" s="17" t="s">
        <v>1208</v>
      </c>
      <c r="K223" s="17" t="s">
        <v>84</v>
      </c>
      <c r="L223" s="17"/>
      <c r="M223" s="17" t="s">
        <v>1229</v>
      </c>
      <c r="N223" s="17" t="s">
        <v>1230</v>
      </c>
    </row>
    <row r="224" spans="1:14">
      <c r="A224" s="15">
        <v>222</v>
      </c>
      <c r="B224" s="16">
        <v>9787520823227</v>
      </c>
      <c r="C224" s="17" t="s">
        <v>1231</v>
      </c>
      <c r="D224" s="17"/>
      <c r="E224" s="17" t="s">
        <v>1232</v>
      </c>
      <c r="F224" s="17" t="s">
        <v>413</v>
      </c>
      <c r="G224" s="17">
        <v>2023.02</v>
      </c>
      <c r="H224" s="18">
        <v>68</v>
      </c>
      <c r="I224" s="17" t="s">
        <v>1202</v>
      </c>
      <c r="J224" s="17" t="s">
        <v>1208</v>
      </c>
      <c r="K224" s="17" t="s">
        <v>41</v>
      </c>
      <c r="L224" s="17"/>
      <c r="M224" s="17" t="s">
        <v>1233</v>
      </c>
      <c r="N224" s="17" t="s">
        <v>1234</v>
      </c>
    </row>
    <row r="225" spans="1:14">
      <c r="A225" s="15">
        <v>223</v>
      </c>
      <c r="B225" s="16">
        <v>9787521749632</v>
      </c>
      <c r="C225" s="17" t="s">
        <v>1235</v>
      </c>
      <c r="D225" s="17" t="s">
        <v>1236</v>
      </c>
      <c r="E225" s="17" t="s">
        <v>1237</v>
      </c>
      <c r="F225" s="17" t="s">
        <v>154</v>
      </c>
      <c r="G225" s="17">
        <v>2023.01</v>
      </c>
      <c r="H225" s="18">
        <v>59</v>
      </c>
      <c r="I225" s="17" t="s">
        <v>1238</v>
      </c>
      <c r="J225" s="17" t="s">
        <v>1208</v>
      </c>
      <c r="K225" s="17" t="s">
        <v>27</v>
      </c>
      <c r="L225" s="17"/>
      <c r="M225" s="17" t="s">
        <v>1239</v>
      </c>
      <c r="N225" s="17" t="s">
        <v>1240</v>
      </c>
    </row>
    <row r="226" spans="1:14">
      <c r="A226" s="15">
        <v>224</v>
      </c>
      <c r="B226" s="16">
        <v>9787522901046</v>
      </c>
      <c r="C226" s="17" t="s">
        <v>1241</v>
      </c>
      <c r="D226" s="17"/>
      <c r="E226" s="17" t="s">
        <v>1242</v>
      </c>
      <c r="F226" s="17" t="s">
        <v>134</v>
      </c>
      <c r="G226" s="17">
        <v>2023.01</v>
      </c>
      <c r="H226" s="18">
        <v>99.9</v>
      </c>
      <c r="I226" s="17" t="s">
        <v>174</v>
      </c>
      <c r="J226" s="17" t="s">
        <v>1243</v>
      </c>
      <c r="K226" s="17" t="s">
        <v>84</v>
      </c>
      <c r="L226" s="17"/>
      <c r="M226" s="17" t="s">
        <v>1239</v>
      </c>
      <c r="N226" s="17" t="s">
        <v>1244</v>
      </c>
    </row>
    <row r="227" spans="1:14">
      <c r="A227" s="15">
        <v>225</v>
      </c>
      <c r="B227" s="16">
        <v>9787121443985</v>
      </c>
      <c r="C227" s="17" t="s">
        <v>1245</v>
      </c>
      <c r="D227" s="17" t="s">
        <v>1246</v>
      </c>
      <c r="E227" s="17" t="s">
        <v>1247</v>
      </c>
      <c r="F227" s="17" t="s">
        <v>115</v>
      </c>
      <c r="G227" s="17">
        <v>2023.01</v>
      </c>
      <c r="H227" s="18">
        <v>158</v>
      </c>
      <c r="I227" s="17" t="s">
        <v>1248</v>
      </c>
      <c r="J227" s="17" t="s">
        <v>1249</v>
      </c>
      <c r="K227" s="17" t="s">
        <v>41</v>
      </c>
      <c r="L227" s="17"/>
      <c r="M227" s="17" t="s">
        <v>1250</v>
      </c>
      <c r="N227" s="17" t="s">
        <v>1251</v>
      </c>
    </row>
    <row r="228" spans="1:14">
      <c r="A228" s="15">
        <v>226</v>
      </c>
      <c r="B228" s="16">
        <v>9787121449796</v>
      </c>
      <c r="C228" s="17" t="s">
        <v>1252</v>
      </c>
      <c r="D228" s="17"/>
      <c r="E228" s="17" t="s">
        <v>1253</v>
      </c>
      <c r="F228" s="17" t="s">
        <v>115</v>
      </c>
      <c r="G228" s="17">
        <v>2023.03</v>
      </c>
      <c r="H228" s="18">
        <v>138</v>
      </c>
      <c r="I228" s="17" t="s">
        <v>1254</v>
      </c>
      <c r="J228" s="17" t="s">
        <v>1249</v>
      </c>
      <c r="K228" s="17" t="s">
        <v>41</v>
      </c>
      <c r="L228" s="17"/>
      <c r="M228" s="17" t="s">
        <v>1255</v>
      </c>
      <c r="N228" s="17" t="s">
        <v>1256</v>
      </c>
    </row>
    <row r="229" spans="1:14">
      <c r="A229" s="15">
        <v>227</v>
      </c>
      <c r="B229" s="16">
        <v>9787111717218</v>
      </c>
      <c r="C229" s="17" t="s">
        <v>1257</v>
      </c>
      <c r="D229" s="17" t="s">
        <v>1258</v>
      </c>
      <c r="E229" s="17" t="s">
        <v>1259</v>
      </c>
      <c r="F229" s="17" t="s">
        <v>32</v>
      </c>
      <c r="G229" s="17">
        <v>2023.01</v>
      </c>
      <c r="H229" s="18">
        <v>129</v>
      </c>
      <c r="I229" s="17" t="s">
        <v>1260</v>
      </c>
      <c r="J229" s="17" t="s">
        <v>1249</v>
      </c>
      <c r="K229" s="17" t="s">
        <v>84</v>
      </c>
      <c r="L229" s="17"/>
      <c r="M229" s="17" t="s">
        <v>1239</v>
      </c>
      <c r="N229" s="17" t="s">
        <v>1261</v>
      </c>
    </row>
    <row r="230" spans="1:14">
      <c r="A230" s="15">
        <v>228</v>
      </c>
      <c r="B230" s="16">
        <v>9787115603630</v>
      </c>
      <c r="C230" s="17" t="s">
        <v>1262</v>
      </c>
      <c r="D230" s="17" t="s">
        <v>1263</v>
      </c>
      <c r="E230" s="17" t="s">
        <v>1264</v>
      </c>
      <c r="F230" s="17" t="s">
        <v>141</v>
      </c>
      <c r="G230" s="17">
        <v>2023.01</v>
      </c>
      <c r="H230" s="18">
        <v>79.8</v>
      </c>
      <c r="I230" s="17" t="s">
        <v>74</v>
      </c>
      <c r="J230" s="17" t="s">
        <v>1249</v>
      </c>
      <c r="K230" s="17" t="s">
        <v>84</v>
      </c>
      <c r="L230" s="17"/>
      <c r="M230" s="17" t="s">
        <v>1229</v>
      </c>
      <c r="N230" s="17" t="s">
        <v>1265</v>
      </c>
    </row>
    <row r="231" spans="1:14">
      <c r="A231" s="15">
        <v>229</v>
      </c>
      <c r="B231" s="16">
        <v>9787513672672</v>
      </c>
      <c r="C231" s="17" t="s">
        <v>1266</v>
      </c>
      <c r="D231" s="17" t="s">
        <v>1267</v>
      </c>
      <c r="E231" s="17" t="s">
        <v>1268</v>
      </c>
      <c r="F231" s="17" t="s">
        <v>858</v>
      </c>
      <c r="G231" s="17">
        <v>2023.03</v>
      </c>
      <c r="H231" s="18">
        <v>78</v>
      </c>
      <c r="I231" s="17" t="s">
        <v>1269</v>
      </c>
      <c r="J231" s="17" t="s">
        <v>1249</v>
      </c>
      <c r="K231" s="17" t="s">
        <v>41</v>
      </c>
      <c r="L231" s="17"/>
      <c r="M231" s="17" t="s">
        <v>1270</v>
      </c>
      <c r="N231" s="17" t="s">
        <v>1271</v>
      </c>
    </row>
    <row r="232" spans="1:14">
      <c r="A232" s="15">
        <v>230</v>
      </c>
      <c r="B232" s="16">
        <v>9787111717324</v>
      </c>
      <c r="C232" s="17" t="s">
        <v>1272</v>
      </c>
      <c r="D232" s="17"/>
      <c r="E232" s="17" t="s">
        <v>1273</v>
      </c>
      <c r="F232" s="17" t="s">
        <v>32</v>
      </c>
      <c r="G232" s="17">
        <v>2023.1</v>
      </c>
      <c r="H232" s="18">
        <v>79</v>
      </c>
      <c r="I232" s="17" t="s">
        <v>1274</v>
      </c>
      <c r="J232" s="17" t="s">
        <v>1275</v>
      </c>
      <c r="K232" s="17" t="s">
        <v>255</v>
      </c>
      <c r="L232" s="17" t="s">
        <v>77</v>
      </c>
      <c r="M232" s="17" t="s">
        <v>1233</v>
      </c>
      <c r="N232" s="17" t="s">
        <v>1276</v>
      </c>
    </row>
    <row r="233" spans="1:14">
      <c r="A233" s="15">
        <v>231</v>
      </c>
      <c r="B233" s="16">
        <v>9787300311418</v>
      </c>
      <c r="C233" s="17" t="s">
        <v>1277</v>
      </c>
      <c r="D233" s="17" t="s">
        <v>1278</v>
      </c>
      <c r="E233" s="17" t="s">
        <v>1279</v>
      </c>
      <c r="F233" s="17" t="s">
        <v>17</v>
      </c>
      <c r="G233" s="17">
        <v>2023.02</v>
      </c>
      <c r="H233" s="18">
        <v>79</v>
      </c>
      <c r="I233" s="17" t="s">
        <v>1280</v>
      </c>
      <c r="J233" s="17" t="s">
        <v>1281</v>
      </c>
      <c r="K233" s="17" t="s">
        <v>27</v>
      </c>
      <c r="L233" s="17"/>
      <c r="M233" s="17" t="s">
        <v>1282</v>
      </c>
      <c r="N233" s="17" t="s">
        <v>1283</v>
      </c>
    </row>
    <row r="234" spans="1:14">
      <c r="A234" s="15">
        <v>232</v>
      </c>
      <c r="B234" s="16">
        <v>9787111712770</v>
      </c>
      <c r="C234" s="17" t="s">
        <v>1284</v>
      </c>
      <c r="D234" s="17" t="s">
        <v>1285</v>
      </c>
      <c r="E234" s="17" t="s">
        <v>1286</v>
      </c>
      <c r="F234" s="17" t="s">
        <v>32</v>
      </c>
      <c r="G234" s="17">
        <v>2023.01</v>
      </c>
      <c r="H234" s="18">
        <v>69</v>
      </c>
      <c r="I234" s="17" t="s">
        <v>1287</v>
      </c>
      <c r="J234" s="17" t="s">
        <v>1281</v>
      </c>
      <c r="K234" s="17" t="s">
        <v>41</v>
      </c>
      <c r="L234" s="17"/>
      <c r="M234" s="17" t="s">
        <v>1220</v>
      </c>
      <c r="N234" s="17" t="s">
        <v>1288</v>
      </c>
    </row>
    <row r="235" spans="1:14">
      <c r="A235" s="15">
        <v>233</v>
      </c>
      <c r="B235" s="16">
        <v>9787121445996</v>
      </c>
      <c r="C235" s="17" t="s">
        <v>1289</v>
      </c>
      <c r="D235" s="17" t="s">
        <v>1290</v>
      </c>
      <c r="E235" s="17" t="s">
        <v>1291</v>
      </c>
      <c r="F235" s="17" t="s">
        <v>115</v>
      </c>
      <c r="G235" s="17">
        <v>2023.01</v>
      </c>
      <c r="H235" s="18">
        <v>68</v>
      </c>
      <c r="I235" s="17" t="s">
        <v>1292</v>
      </c>
      <c r="J235" s="17" t="s">
        <v>1281</v>
      </c>
      <c r="K235" s="17" t="s">
        <v>27</v>
      </c>
      <c r="L235" s="17" t="s">
        <v>77</v>
      </c>
      <c r="M235" s="17" t="s">
        <v>1239</v>
      </c>
      <c r="N235" s="17" t="s">
        <v>1293</v>
      </c>
    </row>
    <row r="236" spans="1:14">
      <c r="A236" s="15">
        <v>234</v>
      </c>
      <c r="B236" s="16">
        <v>9787520730655</v>
      </c>
      <c r="C236" s="17" t="s">
        <v>1294</v>
      </c>
      <c r="D236" s="17" t="s">
        <v>1295</v>
      </c>
      <c r="E236" s="17" t="s">
        <v>1296</v>
      </c>
      <c r="F236" s="17" t="s">
        <v>608</v>
      </c>
      <c r="G236" s="17">
        <v>2023.01</v>
      </c>
      <c r="H236" s="18">
        <v>56</v>
      </c>
      <c r="I236" s="17" t="s">
        <v>521</v>
      </c>
      <c r="J236" s="17" t="s">
        <v>1281</v>
      </c>
      <c r="K236" s="17" t="s">
        <v>41</v>
      </c>
      <c r="L236" s="17"/>
      <c r="M236" s="17" t="s">
        <v>1297</v>
      </c>
      <c r="N236" s="17" t="s">
        <v>1298</v>
      </c>
    </row>
    <row r="237" spans="1:14">
      <c r="A237" s="15">
        <v>235</v>
      </c>
      <c r="B237" s="16">
        <v>9787516427323</v>
      </c>
      <c r="C237" s="17" t="s">
        <v>1299</v>
      </c>
      <c r="D237" s="17" t="s">
        <v>1300</v>
      </c>
      <c r="E237" s="17" t="s">
        <v>1301</v>
      </c>
      <c r="F237" s="17" t="s">
        <v>1302</v>
      </c>
      <c r="G237" s="17">
        <v>2023.01</v>
      </c>
      <c r="H237" s="18">
        <v>55</v>
      </c>
      <c r="I237" s="17" t="s">
        <v>1003</v>
      </c>
      <c r="J237" s="17" t="s">
        <v>1281</v>
      </c>
      <c r="K237" s="17" t="s">
        <v>84</v>
      </c>
      <c r="L237" s="17"/>
      <c r="M237" s="17" t="s">
        <v>1239</v>
      </c>
      <c r="N237" s="17" t="s">
        <v>1303</v>
      </c>
    </row>
    <row r="238" spans="1:14">
      <c r="A238" s="15">
        <v>236</v>
      </c>
      <c r="B238" s="16">
        <v>9787500161530</v>
      </c>
      <c r="C238" s="17" t="s">
        <v>1304</v>
      </c>
      <c r="D238" s="17"/>
      <c r="E238" s="17" t="s">
        <v>64</v>
      </c>
      <c r="F238" s="17" t="s">
        <v>65</v>
      </c>
      <c r="G238" s="17">
        <v>2023.01</v>
      </c>
      <c r="H238" s="18">
        <v>32</v>
      </c>
      <c r="I238" s="17" t="s">
        <v>241</v>
      </c>
      <c r="J238" s="17" t="s">
        <v>1281</v>
      </c>
      <c r="K238" s="17" t="s">
        <v>27</v>
      </c>
      <c r="L238" s="17"/>
      <c r="M238" s="17" t="s">
        <v>1305</v>
      </c>
      <c r="N238" s="17" t="s">
        <v>1306</v>
      </c>
    </row>
    <row r="239" spans="1:14">
      <c r="A239" s="15">
        <v>237</v>
      </c>
      <c r="B239" s="16">
        <v>9787504698575</v>
      </c>
      <c r="C239" s="17" t="s">
        <v>1307</v>
      </c>
      <c r="D239" s="17"/>
      <c r="E239" s="17" t="s">
        <v>1308</v>
      </c>
      <c r="F239" s="17" t="s">
        <v>173</v>
      </c>
      <c r="G239" s="17">
        <v>2023.01</v>
      </c>
      <c r="H239" s="18">
        <v>69</v>
      </c>
      <c r="I239" s="17" t="s">
        <v>82</v>
      </c>
      <c r="J239" s="17" t="s">
        <v>1309</v>
      </c>
      <c r="K239" s="17" t="s">
        <v>27</v>
      </c>
      <c r="L239" s="17" t="s">
        <v>77</v>
      </c>
      <c r="M239" s="17" t="s">
        <v>1239</v>
      </c>
      <c r="N239" s="17" t="s">
        <v>1310</v>
      </c>
    </row>
    <row r="240" spans="1:14">
      <c r="A240" s="15">
        <v>238</v>
      </c>
      <c r="B240" s="16">
        <v>9787111714439</v>
      </c>
      <c r="C240" s="17" t="s">
        <v>1311</v>
      </c>
      <c r="D240" s="17" t="s">
        <v>1312</v>
      </c>
      <c r="E240" s="17" t="s">
        <v>1313</v>
      </c>
      <c r="F240" s="17" t="s">
        <v>32</v>
      </c>
      <c r="G240" s="17">
        <v>2023.01</v>
      </c>
      <c r="H240" s="18">
        <v>69</v>
      </c>
      <c r="I240" s="17" t="s">
        <v>1314</v>
      </c>
      <c r="J240" s="17" t="s">
        <v>1309</v>
      </c>
      <c r="K240" s="17" t="s">
        <v>41</v>
      </c>
      <c r="L240" s="17"/>
      <c r="M240" s="17" t="s">
        <v>1239</v>
      </c>
      <c r="N240" s="17" t="s">
        <v>1315</v>
      </c>
    </row>
    <row r="241" spans="1:14">
      <c r="A241" s="15">
        <v>239</v>
      </c>
      <c r="B241" s="16">
        <v>9787509683477</v>
      </c>
      <c r="C241" s="17" t="s">
        <v>1316</v>
      </c>
      <c r="D241" s="17"/>
      <c r="E241" s="17" t="s">
        <v>1317</v>
      </c>
      <c r="F241" s="17" t="s">
        <v>1318</v>
      </c>
      <c r="G241" s="17">
        <v>2023.03</v>
      </c>
      <c r="H241" s="18">
        <v>68</v>
      </c>
      <c r="I241" s="17" t="s">
        <v>447</v>
      </c>
      <c r="J241" s="17" t="s">
        <v>1309</v>
      </c>
      <c r="K241" s="17" t="s">
        <v>41</v>
      </c>
      <c r="L241" s="17"/>
      <c r="M241" s="17" t="s">
        <v>1229</v>
      </c>
      <c r="N241" s="17" t="s">
        <v>1319</v>
      </c>
    </row>
    <row r="242" spans="1:14">
      <c r="A242" s="15">
        <v>240</v>
      </c>
      <c r="B242" s="16">
        <v>9787500161646</v>
      </c>
      <c r="C242" s="17" t="s">
        <v>1320</v>
      </c>
      <c r="D242" s="17"/>
      <c r="E242" s="17" t="s">
        <v>1321</v>
      </c>
      <c r="F242" s="17" t="s">
        <v>65</v>
      </c>
      <c r="G242" s="17">
        <v>2023.01</v>
      </c>
      <c r="H242" s="18">
        <v>32</v>
      </c>
      <c r="I242" s="17" t="s">
        <v>66</v>
      </c>
      <c r="J242" s="17" t="s">
        <v>1309</v>
      </c>
      <c r="K242" s="17" t="s">
        <v>27</v>
      </c>
      <c r="L242" s="17"/>
      <c r="M242" s="17" t="s">
        <v>1322</v>
      </c>
      <c r="N242" s="17" t="s">
        <v>1323</v>
      </c>
    </row>
    <row r="243" spans="1:14">
      <c r="A243" s="15">
        <v>241</v>
      </c>
      <c r="B243" s="16">
        <v>9787121444869</v>
      </c>
      <c r="C243" s="17" t="s">
        <v>1324</v>
      </c>
      <c r="D243" s="17" t="s">
        <v>1325</v>
      </c>
      <c r="E243" s="17" t="s">
        <v>1326</v>
      </c>
      <c r="F243" s="17" t="s">
        <v>115</v>
      </c>
      <c r="G243" s="17">
        <v>2023.01</v>
      </c>
      <c r="H243" s="18">
        <v>79</v>
      </c>
      <c r="I243" s="17" t="s">
        <v>1287</v>
      </c>
      <c r="J243" s="17" t="s">
        <v>1327</v>
      </c>
      <c r="K243" s="17" t="s">
        <v>41</v>
      </c>
      <c r="L243" s="17"/>
      <c r="M243" s="17" t="s">
        <v>1328</v>
      </c>
      <c r="N243" s="17" t="s">
        <v>1329</v>
      </c>
    </row>
    <row r="244" spans="1:14">
      <c r="A244" s="15">
        <v>242</v>
      </c>
      <c r="B244" s="16">
        <v>9787115601452</v>
      </c>
      <c r="C244" s="17" t="s">
        <v>1330</v>
      </c>
      <c r="D244" s="17" t="s">
        <v>1331</v>
      </c>
      <c r="E244" s="17" t="s">
        <v>1332</v>
      </c>
      <c r="F244" s="17" t="s">
        <v>141</v>
      </c>
      <c r="G244" s="17">
        <v>2023.01</v>
      </c>
      <c r="H244" s="18">
        <v>69.8</v>
      </c>
      <c r="I244" s="17" t="s">
        <v>135</v>
      </c>
      <c r="J244" s="17" t="s">
        <v>1327</v>
      </c>
      <c r="K244" s="17" t="s">
        <v>41</v>
      </c>
      <c r="L244" s="17"/>
      <c r="M244" s="17" t="s">
        <v>1333</v>
      </c>
      <c r="N244" s="17" t="s">
        <v>1334</v>
      </c>
    </row>
    <row r="245" spans="1:14">
      <c r="A245" s="15">
        <v>243</v>
      </c>
      <c r="B245" s="16">
        <v>9787121447426</v>
      </c>
      <c r="C245" s="17" t="s">
        <v>1335</v>
      </c>
      <c r="D245" s="17"/>
      <c r="E245" s="17" t="s">
        <v>1336</v>
      </c>
      <c r="F245" s="17" t="s">
        <v>115</v>
      </c>
      <c r="G245" s="17">
        <v>2023.01</v>
      </c>
      <c r="H245" s="18">
        <v>69</v>
      </c>
      <c r="I245" s="17" t="s">
        <v>1337</v>
      </c>
      <c r="J245" s="17" t="s">
        <v>1327</v>
      </c>
      <c r="K245" s="17" t="s">
        <v>41</v>
      </c>
      <c r="L245" s="17"/>
      <c r="M245" s="17" t="s">
        <v>1229</v>
      </c>
      <c r="N245" s="17" t="s">
        <v>1338</v>
      </c>
    </row>
    <row r="246" spans="1:14">
      <c r="A246" s="15">
        <v>244</v>
      </c>
      <c r="B246" s="16">
        <v>9787518098729</v>
      </c>
      <c r="C246" s="17" t="s">
        <v>1339</v>
      </c>
      <c r="D246" s="17"/>
      <c r="E246" s="17" t="s">
        <v>1340</v>
      </c>
      <c r="F246" s="17" t="s">
        <v>134</v>
      </c>
      <c r="G246" s="17">
        <v>2023.01</v>
      </c>
      <c r="H246" s="18">
        <v>49.8</v>
      </c>
      <c r="I246" s="17" t="s">
        <v>381</v>
      </c>
      <c r="J246" s="17" t="s">
        <v>1327</v>
      </c>
      <c r="K246" s="17" t="s">
        <v>41</v>
      </c>
      <c r="L246" s="17"/>
      <c r="M246" s="17" t="s">
        <v>1341</v>
      </c>
      <c r="N246" s="17" t="s">
        <v>1342</v>
      </c>
    </row>
    <row r="247" spans="1:14">
      <c r="A247" s="15">
        <v>245</v>
      </c>
      <c r="B247" s="16">
        <v>9787540266486</v>
      </c>
      <c r="C247" s="17" t="s">
        <v>1343</v>
      </c>
      <c r="D247" s="17"/>
      <c r="E247" s="17" t="s">
        <v>1344</v>
      </c>
      <c r="F247" s="17" t="s">
        <v>722</v>
      </c>
      <c r="G247" s="17">
        <v>2023.03</v>
      </c>
      <c r="H247" s="18">
        <v>38</v>
      </c>
      <c r="I247" s="17" t="s">
        <v>521</v>
      </c>
      <c r="J247" s="17" t="s">
        <v>1327</v>
      </c>
      <c r="K247" s="17" t="s">
        <v>27</v>
      </c>
      <c r="L247" s="17"/>
      <c r="M247" s="17" t="s">
        <v>1239</v>
      </c>
      <c r="N247" s="17" t="s">
        <v>1345</v>
      </c>
    </row>
    <row r="248" spans="1:14">
      <c r="A248" s="15">
        <v>246</v>
      </c>
      <c r="B248" s="16">
        <v>9787515829128</v>
      </c>
      <c r="C248" s="17" t="s">
        <v>1346</v>
      </c>
      <c r="D248" s="17"/>
      <c r="E248" s="17" t="s">
        <v>696</v>
      </c>
      <c r="F248" s="17" t="s">
        <v>218</v>
      </c>
      <c r="G248" s="17">
        <v>2023.01</v>
      </c>
      <c r="H248" s="18">
        <v>48</v>
      </c>
      <c r="I248" s="17" t="s">
        <v>447</v>
      </c>
      <c r="J248" s="17" t="s">
        <v>1347</v>
      </c>
      <c r="K248" s="17" t="s">
        <v>41</v>
      </c>
      <c r="L248" s="17"/>
      <c r="M248" s="17" t="s">
        <v>1348</v>
      </c>
      <c r="N248" s="17" t="s">
        <v>1349</v>
      </c>
    </row>
    <row r="249" spans="1:14">
      <c r="A249" s="15">
        <v>247</v>
      </c>
      <c r="B249" s="16">
        <v>9787111716204</v>
      </c>
      <c r="C249" s="17" t="s">
        <v>1350</v>
      </c>
      <c r="D249" s="17"/>
      <c r="E249" s="17" t="s">
        <v>1351</v>
      </c>
      <c r="F249" s="17" t="s">
        <v>32</v>
      </c>
      <c r="G249" s="17">
        <v>2023.01</v>
      </c>
      <c r="H249" s="18">
        <v>50</v>
      </c>
      <c r="I249" s="17" t="s">
        <v>1352</v>
      </c>
      <c r="J249" s="17" t="s">
        <v>1353</v>
      </c>
      <c r="K249" s="17" t="s">
        <v>84</v>
      </c>
      <c r="L249" s="17"/>
      <c r="M249" s="17" t="s">
        <v>1239</v>
      </c>
      <c r="N249" s="17" t="s">
        <v>1354</v>
      </c>
    </row>
    <row r="250" spans="1:14">
      <c r="A250" s="15">
        <v>248</v>
      </c>
      <c r="B250" s="16">
        <v>9787115603364</v>
      </c>
      <c r="C250" s="17" t="s">
        <v>1355</v>
      </c>
      <c r="D250" s="17" t="s">
        <v>1356</v>
      </c>
      <c r="E250" s="17" t="s">
        <v>1357</v>
      </c>
      <c r="F250" s="17" t="s">
        <v>141</v>
      </c>
      <c r="G250" s="17">
        <v>2023.01</v>
      </c>
      <c r="H250" s="18">
        <v>99.8</v>
      </c>
      <c r="I250" s="17" t="s">
        <v>147</v>
      </c>
      <c r="J250" s="17" t="s">
        <v>1358</v>
      </c>
      <c r="K250" s="17" t="s">
        <v>41</v>
      </c>
      <c r="L250" s="17"/>
      <c r="M250" s="17" t="s">
        <v>1359</v>
      </c>
      <c r="N250" s="17" t="s">
        <v>1360</v>
      </c>
    </row>
    <row r="251" spans="1:14">
      <c r="A251" s="15">
        <v>249</v>
      </c>
      <c r="B251" s="16">
        <v>9787521751123</v>
      </c>
      <c r="C251" s="17" t="s">
        <v>1361</v>
      </c>
      <c r="D251" s="17" t="s">
        <v>1362</v>
      </c>
      <c r="E251" s="17" t="s">
        <v>1363</v>
      </c>
      <c r="F251" s="17" t="s">
        <v>154</v>
      </c>
      <c r="G251" s="17">
        <v>2023.01</v>
      </c>
      <c r="H251" s="18">
        <v>59</v>
      </c>
      <c r="I251" s="17" t="s">
        <v>1364</v>
      </c>
      <c r="J251" s="17" t="s">
        <v>1365</v>
      </c>
      <c r="K251" s="17" t="s">
        <v>27</v>
      </c>
      <c r="L251" s="17" t="s">
        <v>77</v>
      </c>
      <c r="M251" s="17" t="s">
        <v>1239</v>
      </c>
      <c r="N251" s="17" t="s">
        <v>1366</v>
      </c>
    </row>
    <row r="252" spans="1:14">
      <c r="A252" s="15">
        <v>250</v>
      </c>
      <c r="B252" s="16">
        <v>9787111721536</v>
      </c>
      <c r="C252" s="17" t="s">
        <v>1367</v>
      </c>
      <c r="D252" s="17"/>
      <c r="E252" s="17" t="s">
        <v>1368</v>
      </c>
      <c r="F252" s="17" t="s">
        <v>32</v>
      </c>
      <c r="G252" s="17">
        <v>2023.2</v>
      </c>
      <c r="H252" s="18">
        <v>69</v>
      </c>
      <c r="I252" s="17" t="s">
        <v>702</v>
      </c>
      <c r="J252" s="17" t="s">
        <v>1369</v>
      </c>
      <c r="K252" s="17" t="s">
        <v>41</v>
      </c>
      <c r="L252" s="17"/>
      <c r="M252" s="17" t="s">
        <v>1370</v>
      </c>
      <c r="N252" s="17" t="s">
        <v>1371</v>
      </c>
    </row>
    <row r="253" spans="1:14">
      <c r="A253" s="15">
        <v>251</v>
      </c>
      <c r="B253" s="16">
        <v>9787111718895</v>
      </c>
      <c r="C253" s="17" t="s">
        <v>1372</v>
      </c>
      <c r="D253" s="17"/>
      <c r="E253" s="17" t="s">
        <v>1373</v>
      </c>
      <c r="F253" s="17" t="s">
        <v>32</v>
      </c>
      <c r="G253" s="17">
        <v>2023.1</v>
      </c>
      <c r="H253" s="18">
        <v>69</v>
      </c>
      <c r="I253" s="17" t="s">
        <v>1374</v>
      </c>
      <c r="J253" s="17" t="s">
        <v>1369</v>
      </c>
      <c r="K253" s="17" t="s">
        <v>84</v>
      </c>
      <c r="L253" s="17"/>
      <c r="M253" s="17" t="s">
        <v>1375</v>
      </c>
      <c r="N253" s="17" t="s">
        <v>1376</v>
      </c>
    </row>
    <row r="254" spans="1:14">
      <c r="A254" s="15">
        <v>252</v>
      </c>
      <c r="B254" s="16">
        <v>9787121450662</v>
      </c>
      <c r="C254" s="17" t="s">
        <v>1377</v>
      </c>
      <c r="D254" s="17" t="s">
        <v>1378</v>
      </c>
      <c r="E254" s="17" t="s">
        <v>1379</v>
      </c>
      <c r="F254" s="17" t="s">
        <v>115</v>
      </c>
      <c r="G254" s="17">
        <v>2023.02</v>
      </c>
      <c r="H254" s="18">
        <v>68</v>
      </c>
      <c r="I254" s="17" t="s">
        <v>1380</v>
      </c>
      <c r="J254" s="17" t="s">
        <v>1369</v>
      </c>
      <c r="K254" s="17" t="s">
        <v>41</v>
      </c>
      <c r="L254" s="17"/>
      <c r="M254" s="17" t="s">
        <v>1381</v>
      </c>
      <c r="N254" s="17" t="s">
        <v>1382</v>
      </c>
    </row>
    <row r="255" spans="1:14">
      <c r="A255" s="15">
        <v>253</v>
      </c>
      <c r="B255" s="16">
        <v>9787520730464</v>
      </c>
      <c r="C255" s="17" t="s">
        <v>1383</v>
      </c>
      <c r="D255" s="17"/>
      <c r="E255" s="17" t="s">
        <v>1384</v>
      </c>
      <c r="F255" s="17" t="s">
        <v>608</v>
      </c>
      <c r="G255" s="17">
        <v>2023.01</v>
      </c>
      <c r="H255" s="18">
        <v>76</v>
      </c>
      <c r="I255" s="17" t="s">
        <v>1385</v>
      </c>
      <c r="J255" s="17" t="s">
        <v>1386</v>
      </c>
      <c r="K255" s="17" t="s">
        <v>41</v>
      </c>
      <c r="L255" s="17"/>
      <c r="M255" s="17" t="s">
        <v>1229</v>
      </c>
      <c r="N255" s="17" t="s">
        <v>1387</v>
      </c>
    </row>
    <row r="256" spans="1:14">
      <c r="A256" s="15">
        <v>254</v>
      </c>
      <c r="B256" s="16">
        <v>9787115604323</v>
      </c>
      <c r="C256" s="17" t="s">
        <v>1388</v>
      </c>
      <c r="D256" s="17" t="s">
        <v>1389</v>
      </c>
      <c r="E256" s="17" t="s">
        <v>1390</v>
      </c>
      <c r="F256" s="17" t="s">
        <v>141</v>
      </c>
      <c r="G256" s="17">
        <v>2023.01</v>
      </c>
      <c r="H256" s="18">
        <v>69.8</v>
      </c>
      <c r="I256" s="17" t="s">
        <v>135</v>
      </c>
      <c r="J256" s="17" t="s">
        <v>1386</v>
      </c>
      <c r="K256" s="17" t="s">
        <v>41</v>
      </c>
      <c r="L256" s="17"/>
      <c r="M256" s="17" t="s">
        <v>1391</v>
      </c>
      <c r="N256" s="17" t="s">
        <v>1392</v>
      </c>
    </row>
    <row r="257" spans="1:14">
      <c r="A257" s="15">
        <v>255</v>
      </c>
      <c r="B257" s="16">
        <v>9787516427415</v>
      </c>
      <c r="C257" s="17" t="s">
        <v>1393</v>
      </c>
      <c r="D257" s="17"/>
      <c r="E257" s="17" t="s">
        <v>1394</v>
      </c>
      <c r="F257" s="17" t="s">
        <v>1302</v>
      </c>
      <c r="G257" s="17">
        <v>2023.01</v>
      </c>
      <c r="H257" s="18">
        <v>66</v>
      </c>
      <c r="I257" s="17" t="s">
        <v>1395</v>
      </c>
      <c r="J257" s="17" t="s">
        <v>1386</v>
      </c>
      <c r="K257" s="17" t="s">
        <v>41</v>
      </c>
      <c r="L257" s="17"/>
      <c r="M257" s="17" t="s">
        <v>1396</v>
      </c>
      <c r="N257" s="17" t="s">
        <v>1397</v>
      </c>
    </row>
    <row r="258" spans="1:14">
      <c r="A258" s="15">
        <v>256</v>
      </c>
      <c r="B258" s="16">
        <v>9787208179899</v>
      </c>
      <c r="C258" s="17" t="s">
        <v>1398</v>
      </c>
      <c r="D258" s="17" t="s">
        <v>1399</v>
      </c>
      <c r="E258" s="17" t="s">
        <v>1400</v>
      </c>
      <c r="F258" s="17" t="s">
        <v>837</v>
      </c>
      <c r="G258" s="17">
        <v>2023.01</v>
      </c>
      <c r="H258" s="18">
        <v>58</v>
      </c>
      <c r="I258" s="17" t="s">
        <v>381</v>
      </c>
      <c r="J258" s="17" t="s">
        <v>1386</v>
      </c>
      <c r="K258" s="17" t="s">
        <v>84</v>
      </c>
      <c r="L258" s="17"/>
      <c r="M258" s="17" t="s">
        <v>1239</v>
      </c>
      <c r="N258" s="17" t="s">
        <v>1401</v>
      </c>
    </row>
    <row r="259" spans="1:14">
      <c r="A259" s="15">
        <v>257</v>
      </c>
      <c r="B259" s="16">
        <v>9787115600356</v>
      </c>
      <c r="C259" s="17" t="s">
        <v>1402</v>
      </c>
      <c r="D259" s="17"/>
      <c r="E259" s="17" t="s">
        <v>1403</v>
      </c>
      <c r="F259" s="17" t="s">
        <v>141</v>
      </c>
      <c r="G259" s="17">
        <v>2023.03</v>
      </c>
      <c r="H259" s="18">
        <v>79.8</v>
      </c>
      <c r="I259" s="17" t="s">
        <v>167</v>
      </c>
      <c r="J259" s="17" t="s">
        <v>1404</v>
      </c>
      <c r="K259" s="17" t="s">
        <v>41</v>
      </c>
      <c r="L259" s="17"/>
      <c r="M259" s="17" t="s">
        <v>1405</v>
      </c>
      <c r="N259" s="17" t="s">
        <v>1406</v>
      </c>
    </row>
    <row r="260" spans="1:14">
      <c r="A260" s="15">
        <v>258</v>
      </c>
      <c r="B260" s="16">
        <v>9787513940313</v>
      </c>
      <c r="C260" s="17" t="s">
        <v>1407</v>
      </c>
      <c r="D260" s="17"/>
      <c r="E260" s="17" t="s">
        <v>1408</v>
      </c>
      <c r="F260" s="17" t="s">
        <v>394</v>
      </c>
      <c r="G260" s="17">
        <v>2023.01</v>
      </c>
      <c r="H260" s="18">
        <v>68</v>
      </c>
      <c r="I260" s="17" t="s">
        <v>687</v>
      </c>
      <c r="J260" s="17" t="s">
        <v>1404</v>
      </c>
      <c r="K260" s="17" t="s">
        <v>27</v>
      </c>
      <c r="L260" s="17"/>
      <c r="M260" s="17" t="s">
        <v>1229</v>
      </c>
      <c r="N260" s="17" t="s">
        <v>1409</v>
      </c>
    </row>
    <row r="261" spans="1:14">
      <c r="A261" s="15">
        <v>259</v>
      </c>
      <c r="B261" s="16">
        <v>9787517853213</v>
      </c>
      <c r="C261" s="17" t="s">
        <v>1410</v>
      </c>
      <c r="D261" s="17"/>
      <c r="E261" s="17" t="s">
        <v>1411</v>
      </c>
      <c r="F261" s="17" t="s">
        <v>1077</v>
      </c>
      <c r="G261" s="17">
        <v>2023.01</v>
      </c>
      <c r="H261" s="18">
        <v>58</v>
      </c>
      <c r="I261" s="17" t="s">
        <v>1412</v>
      </c>
      <c r="J261" s="17" t="s">
        <v>1404</v>
      </c>
      <c r="K261" s="17" t="s">
        <v>41</v>
      </c>
      <c r="L261" s="17"/>
      <c r="M261" s="17" t="s">
        <v>1413</v>
      </c>
      <c r="N261" s="17" t="s">
        <v>1414</v>
      </c>
    </row>
    <row r="262" spans="1:14">
      <c r="A262" s="15">
        <v>260</v>
      </c>
      <c r="B262" s="16">
        <v>9787121449529</v>
      </c>
      <c r="C262" s="17" t="s">
        <v>1415</v>
      </c>
      <c r="D262" s="17"/>
      <c r="E262" s="17" t="s">
        <v>1416</v>
      </c>
      <c r="F262" s="17" t="s">
        <v>115</v>
      </c>
      <c r="G262" s="17">
        <v>2023.03</v>
      </c>
      <c r="H262" s="18">
        <v>99</v>
      </c>
      <c r="I262" s="17" t="s">
        <v>1417</v>
      </c>
      <c r="J262" s="17" t="s">
        <v>1418</v>
      </c>
      <c r="K262" s="17" t="s">
        <v>41</v>
      </c>
      <c r="L262" s="17"/>
      <c r="M262" s="17" t="s">
        <v>1419</v>
      </c>
      <c r="N262" s="17" t="s">
        <v>1420</v>
      </c>
    </row>
    <row r="263" spans="1:14">
      <c r="A263" s="15">
        <v>261</v>
      </c>
      <c r="B263" s="16">
        <v>9787121446252</v>
      </c>
      <c r="C263" s="17" t="s">
        <v>1421</v>
      </c>
      <c r="D263" s="17" t="s">
        <v>1422</v>
      </c>
      <c r="E263" s="17" t="s">
        <v>1423</v>
      </c>
      <c r="F263" s="17" t="s">
        <v>115</v>
      </c>
      <c r="G263" s="17">
        <v>2023.01</v>
      </c>
      <c r="H263" s="18">
        <v>79</v>
      </c>
      <c r="I263" s="17" t="s">
        <v>1424</v>
      </c>
      <c r="J263" s="17" t="s">
        <v>1425</v>
      </c>
      <c r="K263" s="17" t="s">
        <v>41</v>
      </c>
      <c r="L263" s="17"/>
      <c r="M263" s="17" t="s">
        <v>1426</v>
      </c>
      <c r="N263" s="17" t="s">
        <v>1427</v>
      </c>
    </row>
    <row r="264" spans="1:14">
      <c r="A264" s="15">
        <v>262</v>
      </c>
      <c r="B264" s="16">
        <v>9787121449345</v>
      </c>
      <c r="C264" s="17" t="s">
        <v>1428</v>
      </c>
      <c r="D264" s="17" t="s">
        <v>1429</v>
      </c>
      <c r="E264" s="17" t="s">
        <v>1430</v>
      </c>
      <c r="F264" s="17" t="s">
        <v>115</v>
      </c>
      <c r="G264" s="17">
        <v>2023.02</v>
      </c>
      <c r="H264" s="18">
        <v>78</v>
      </c>
      <c r="I264" s="17" t="s">
        <v>1431</v>
      </c>
      <c r="J264" s="17" t="s">
        <v>1432</v>
      </c>
      <c r="K264" s="17" t="s">
        <v>41</v>
      </c>
      <c r="L264" s="17"/>
      <c r="M264" s="17" t="s">
        <v>1433</v>
      </c>
      <c r="N264" s="17" t="s">
        <v>1434</v>
      </c>
    </row>
    <row r="265" spans="1:14">
      <c r="A265" s="15">
        <v>263</v>
      </c>
      <c r="B265" s="16">
        <v>9787522612676</v>
      </c>
      <c r="C265" s="17" t="s">
        <v>1435</v>
      </c>
      <c r="D265" s="17" t="s">
        <v>1436</v>
      </c>
      <c r="E265" s="17" t="s">
        <v>1437</v>
      </c>
      <c r="F265" s="17" t="s">
        <v>1438</v>
      </c>
      <c r="G265" s="17">
        <v>2023.03</v>
      </c>
      <c r="H265" s="18">
        <v>88</v>
      </c>
      <c r="I265" s="17" t="s">
        <v>1224</v>
      </c>
      <c r="J265" s="17" t="s">
        <v>1439</v>
      </c>
      <c r="K265" s="17" t="s">
        <v>41</v>
      </c>
      <c r="L265" s="17"/>
      <c r="M265" s="17" t="s">
        <v>1239</v>
      </c>
      <c r="N265" s="17" t="s">
        <v>1440</v>
      </c>
    </row>
    <row r="266" spans="1:14">
      <c r="A266" s="15">
        <v>264</v>
      </c>
      <c r="B266" s="16">
        <v>9787513671385</v>
      </c>
      <c r="C266" s="17" t="s">
        <v>1441</v>
      </c>
      <c r="D266" s="17" t="s">
        <v>1442</v>
      </c>
      <c r="E266" s="17" t="s">
        <v>1443</v>
      </c>
      <c r="F266" s="17" t="s">
        <v>858</v>
      </c>
      <c r="G266" s="17">
        <v>2023.04</v>
      </c>
      <c r="H266" s="18">
        <v>98</v>
      </c>
      <c r="I266" s="17" t="s">
        <v>1444</v>
      </c>
      <c r="J266" s="17" t="s">
        <v>1445</v>
      </c>
      <c r="K266" s="17" t="s">
        <v>27</v>
      </c>
      <c r="L266" s="17"/>
      <c r="M266" s="17" t="s">
        <v>1446</v>
      </c>
      <c r="N266" s="17" t="s">
        <v>1447</v>
      </c>
    </row>
    <row r="267" spans="1:14">
      <c r="A267" s="15">
        <v>265</v>
      </c>
      <c r="B267" s="16">
        <v>9787522318547</v>
      </c>
      <c r="C267" s="17" t="s">
        <v>1448</v>
      </c>
      <c r="D267" s="17"/>
      <c r="E267" s="17" t="s">
        <v>1449</v>
      </c>
      <c r="F267" s="17" t="s">
        <v>1450</v>
      </c>
      <c r="G267" s="17">
        <v>2023.2</v>
      </c>
      <c r="H267" s="18">
        <v>80</v>
      </c>
      <c r="I267" s="17" t="s">
        <v>824</v>
      </c>
      <c r="J267" s="17" t="s">
        <v>1445</v>
      </c>
      <c r="K267" s="17" t="s">
        <v>20</v>
      </c>
      <c r="L267" s="17"/>
      <c r="M267" s="17" t="s">
        <v>1451</v>
      </c>
      <c r="N267" s="17" t="s">
        <v>1452</v>
      </c>
    </row>
    <row r="268" spans="1:14">
      <c r="A268" s="15">
        <v>266</v>
      </c>
      <c r="B268" s="16">
        <v>9787115605665</v>
      </c>
      <c r="C268" s="17" t="s">
        <v>1453</v>
      </c>
      <c r="D268" s="17" t="s">
        <v>1454</v>
      </c>
      <c r="E268" s="17" t="s">
        <v>1455</v>
      </c>
      <c r="F268" s="17" t="s">
        <v>141</v>
      </c>
      <c r="G268" s="17">
        <v>2023.1</v>
      </c>
      <c r="H268" s="18">
        <v>79.8</v>
      </c>
      <c r="I268" s="17" t="s">
        <v>1456</v>
      </c>
      <c r="J268" s="17" t="s">
        <v>1445</v>
      </c>
      <c r="K268" s="17" t="s">
        <v>20</v>
      </c>
      <c r="L268" s="17"/>
      <c r="M268" s="17" t="s">
        <v>1457</v>
      </c>
      <c r="N268" s="17" t="s">
        <v>1458</v>
      </c>
    </row>
    <row r="269" spans="1:14">
      <c r="A269" s="15">
        <v>267</v>
      </c>
      <c r="B269" s="16">
        <v>9787513671590</v>
      </c>
      <c r="C269" s="17" t="s">
        <v>1459</v>
      </c>
      <c r="D269" s="17" t="s">
        <v>1460</v>
      </c>
      <c r="E269" s="17" t="s">
        <v>1461</v>
      </c>
      <c r="F269" s="17" t="s">
        <v>858</v>
      </c>
      <c r="G269" s="17">
        <v>2023.1</v>
      </c>
      <c r="H269" s="18">
        <v>65</v>
      </c>
      <c r="I269" s="17" t="s">
        <v>1462</v>
      </c>
      <c r="J269" s="17" t="s">
        <v>1445</v>
      </c>
      <c r="K269" s="17" t="s">
        <v>84</v>
      </c>
      <c r="L269" s="17"/>
      <c r="M269" s="17" t="s">
        <v>1463</v>
      </c>
      <c r="N269" s="17" t="s">
        <v>1464</v>
      </c>
    </row>
    <row r="270" spans="1:14">
      <c r="A270" s="15">
        <v>268</v>
      </c>
      <c r="B270" s="16">
        <v>9787111719403</v>
      </c>
      <c r="C270" s="17" t="s">
        <v>1465</v>
      </c>
      <c r="D270" s="17" t="s">
        <v>1466</v>
      </c>
      <c r="E270" s="17" t="s">
        <v>1467</v>
      </c>
      <c r="F270" s="17" t="s">
        <v>32</v>
      </c>
      <c r="G270" s="17">
        <v>2023.2</v>
      </c>
      <c r="H270" s="18">
        <v>79</v>
      </c>
      <c r="I270" s="17" t="s">
        <v>407</v>
      </c>
      <c r="J270" s="17" t="s">
        <v>1468</v>
      </c>
      <c r="K270" s="17" t="s">
        <v>84</v>
      </c>
      <c r="L270" s="17"/>
      <c r="M270" s="17" t="s">
        <v>1469</v>
      </c>
      <c r="N270" s="17" t="s">
        <v>1470</v>
      </c>
    </row>
    <row r="271" spans="1:14">
      <c r="A271" s="15">
        <v>269</v>
      </c>
      <c r="B271" s="16">
        <v>9787121444067</v>
      </c>
      <c r="C271" s="17" t="s">
        <v>1471</v>
      </c>
      <c r="D271" s="17" t="s">
        <v>1472</v>
      </c>
      <c r="E271" s="17" t="s">
        <v>1473</v>
      </c>
      <c r="F271" s="17" t="s">
        <v>115</v>
      </c>
      <c r="G271" s="17">
        <v>2023.01</v>
      </c>
      <c r="H271" s="18">
        <v>69</v>
      </c>
      <c r="I271" s="17" t="s">
        <v>1474</v>
      </c>
      <c r="J271" s="17" t="s">
        <v>1475</v>
      </c>
      <c r="K271" s="17" t="s">
        <v>41</v>
      </c>
      <c r="L271" s="17"/>
      <c r="M271" s="17" t="s">
        <v>1476</v>
      </c>
      <c r="N271" s="17" t="s">
        <v>1477</v>
      </c>
    </row>
    <row r="272" spans="1:14">
      <c r="A272" s="15">
        <v>270</v>
      </c>
      <c r="B272" s="16">
        <v>9787111718888</v>
      </c>
      <c r="C272" s="17" t="s">
        <v>1478</v>
      </c>
      <c r="D272" s="17" t="s">
        <v>1479</v>
      </c>
      <c r="E272" s="17" t="s">
        <v>1480</v>
      </c>
      <c r="F272" s="17" t="s">
        <v>32</v>
      </c>
      <c r="G272" s="17">
        <v>2023.1</v>
      </c>
      <c r="H272" s="18">
        <v>88</v>
      </c>
      <c r="I272" s="17" t="s">
        <v>26</v>
      </c>
      <c r="J272" s="17" t="s">
        <v>1481</v>
      </c>
      <c r="K272" s="17" t="s">
        <v>84</v>
      </c>
      <c r="L272" s="17"/>
      <c r="M272" s="17" t="s">
        <v>1482</v>
      </c>
      <c r="N272" s="17" t="s">
        <v>1483</v>
      </c>
    </row>
    <row r="273" spans="1:14">
      <c r="A273" s="15">
        <v>271</v>
      </c>
      <c r="B273" s="16">
        <v>9787514235999</v>
      </c>
      <c r="C273" s="17" t="s">
        <v>1484</v>
      </c>
      <c r="D273" s="17"/>
      <c r="E273" s="17" t="s">
        <v>1485</v>
      </c>
      <c r="F273" s="17" t="s">
        <v>1486</v>
      </c>
      <c r="G273" s="17">
        <v>2023.1</v>
      </c>
      <c r="H273" s="18">
        <v>58</v>
      </c>
      <c r="I273" s="17" t="s">
        <v>1487</v>
      </c>
      <c r="J273" s="17" t="s">
        <v>1488</v>
      </c>
      <c r="K273" s="17" t="s">
        <v>84</v>
      </c>
      <c r="L273" s="17"/>
      <c r="M273" s="17" t="s">
        <v>96</v>
      </c>
      <c r="N273" s="17" t="s">
        <v>1489</v>
      </c>
    </row>
    <row r="274" spans="1:14">
      <c r="A274" s="15">
        <v>272</v>
      </c>
      <c r="B274" s="16">
        <v>9787121444562</v>
      </c>
      <c r="C274" s="17" t="s">
        <v>1490</v>
      </c>
      <c r="D274" s="17" t="s">
        <v>1491</v>
      </c>
      <c r="E274" s="17" t="s">
        <v>1492</v>
      </c>
      <c r="F274" s="17" t="s">
        <v>115</v>
      </c>
      <c r="G274" s="17">
        <v>2023.01</v>
      </c>
      <c r="H274" s="18">
        <v>78</v>
      </c>
      <c r="I274" s="17" t="s">
        <v>1493</v>
      </c>
      <c r="J274" s="17" t="s">
        <v>1494</v>
      </c>
      <c r="K274" s="17" t="s">
        <v>27</v>
      </c>
      <c r="L274" s="17"/>
      <c r="M274" s="17" t="s">
        <v>1495</v>
      </c>
      <c r="N274" s="17" t="s">
        <v>1496</v>
      </c>
    </row>
    <row r="275" spans="1:14">
      <c r="A275" s="15">
        <v>273</v>
      </c>
      <c r="B275" s="16">
        <v>9787513671361</v>
      </c>
      <c r="C275" s="17" t="s">
        <v>1497</v>
      </c>
      <c r="D275" s="17" t="s">
        <v>1498</v>
      </c>
      <c r="E275" s="17" t="s">
        <v>1499</v>
      </c>
      <c r="F275" s="17" t="s">
        <v>858</v>
      </c>
      <c r="G275" s="17">
        <v>2023.01</v>
      </c>
      <c r="H275" s="18">
        <v>68</v>
      </c>
      <c r="I275" s="17" t="s">
        <v>203</v>
      </c>
      <c r="J275" s="17" t="s">
        <v>1494</v>
      </c>
      <c r="K275" s="17" t="s">
        <v>27</v>
      </c>
      <c r="L275" s="17"/>
      <c r="M275" s="17" t="s">
        <v>1239</v>
      </c>
      <c r="N275" s="17" t="s">
        <v>1500</v>
      </c>
    </row>
    <row r="276" spans="1:14">
      <c r="A276" s="15">
        <v>274</v>
      </c>
      <c r="B276" s="16">
        <v>9787500170983</v>
      </c>
      <c r="C276" s="17" t="s">
        <v>1501</v>
      </c>
      <c r="D276" s="17" t="s">
        <v>1502</v>
      </c>
      <c r="E276" s="17" t="s">
        <v>1503</v>
      </c>
      <c r="F276" s="17" t="s">
        <v>65</v>
      </c>
      <c r="G276" s="17">
        <v>2023.02</v>
      </c>
      <c r="H276" s="18">
        <v>89</v>
      </c>
      <c r="I276" s="17" t="s">
        <v>1504</v>
      </c>
      <c r="J276" s="17" t="s">
        <v>1505</v>
      </c>
      <c r="K276" s="17" t="s">
        <v>84</v>
      </c>
      <c r="L276" s="17" t="s">
        <v>77</v>
      </c>
      <c r="M276" s="17" t="s">
        <v>1506</v>
      </c>
      <c r="N276" s="17" t="s">
        <v>1507</v>
      </c>
    </row>
    <row r="277" spans="1:14">
      <c r="A277" s="15">
        <v>275</v>
      </c>
      <c r="B277" s="16">
        <v>9787550451865</v>
      </c>
      <c r="C277" s="17" t="s">
        <v>1508</v>
      </c>
      <c r="D277" s="17" t="s">
        <v>1509</v>
      </c>
      <c r="E277" s="17" t="s">
        <v>1510</v>
      </c>
      <c r="F277" s="17" t="s">
        <v>1511</v>
      </c>
      <c r="G277" s="17">
        <v>2023.01</v>
      </c>
      <c r="H277" s="18">
        <v>52</v>
      </c>
      <c r="I277" s="17" t="s">
        <v>82</v>
      </c>
      <c r="J277" s="17" t="s">
        <v>1505</v>
      </c>
      <c r="K277" s="17" t="s">
        <v>84</v>
      </c>
      <c r="L277" s="17"/>
      <c r="M277" s="17" t="s">
        <v>1239</v>
      </c>
      <c r="N277" s="17" t="s">
        <v>1512</v>
      </c>
    </row>
    <row r="278" spans="1:14">
      <c r="A278" s="15">
        <v>276</v>
      </c>
      <c r="B278" s="16">
        <v>9787111714453</v>
      </c>
      <c r="C278" s="17" t="s">
        <v>1513</v>
      </c>
      <c r="D278" s="17" t="s">
        <v>1514</v>
      </c>
      <c r="E278" s="17" t="s">
        <v>1515</v>
      </c>
      <c r="F278" s="17" t="s">
        <v>32</v>
      </c>
      <c r="G278" s="17">
        <v>2023.1</v>
      </c>
      <c r="H278" s="18">
        <v>119</v>
      </c>
      <c r="I278" s="17" t="s">
        <v>1516</v>
      </c>
      <c r="J278" s="17" t="s">
        <v>1517</v>
      </c>
      <c r="K278" s="17" t="s">
        <v>255</v>
      </c>
      <c r="L278" s="17" t="s">
        <v>77</v>
      </c>
      <c r="M278" s="17" t="s">
        <v>1518</v>
      </c>
      <c r="N278" s="17" t="s">
        <v>1519</v>
      </c>
    </row>
    <row r="279" spans="1:14">
      <c r="A279" s="15">
        <v>277</v>
      </c>
      <c r="B279" s="16">
        <v>9787115607522</v>
      </c>
      <c r="C279" s="17" t="s">
        <v>1520</v>
      </c>
      <c r="D279" s="17" t="s">
        <v>1521</v>
      </c>
      <c r="E279" s="17" t="s">
        <v>1522</v>
      </c>
      <c r="F279" s="17" t="s">
        <v>141</v>
      </c>
      <c r="G279" s="17">
        <v>2023.01</v>
      </c>
      <c r="H279" s="18">
        <v>99.8</v>
      </c>
      <c r="I279" s="17" t="s">
        <v>1523</v>
      </c>
      <c r="J279" s="17" t="s">
        <v>1524</v>
      </c>
      <c r="K279" s="17" t="s">
        <v>84</v>
      </c>
      <c r="L279" s="17" t="s">
        <v>77</v>
      </c>
      <c r="M279" s="17" t="s">
        <v>1525</v>
      </c>
      <c r="N279" s="17" t="s">
        <v>1526</v>
      </c>
    </row>
    <row r="280" spans="1:14">
      <c r="A280" s="15">
        <v>278</v>
      </c>
      <c r="B280" s="16">
        <v>9787515835884</v>
      </c>
      <c r="C280" s="17" t="s">
        <v>1527</v>
      </c>
      <c r="D280" s="17" t="s">
        <v>1528</v>
      </c>
      <c r="E280" s="17" t="s">
        <v>1529</v>
      </c>
      <c r="F280" s="17" t="s">
        <v>218</v>
      </c>
      <c r="G280" s="17">
        <v>2023.03</v>
      </c>
      <c r="H280" s="18">
        <v>158</v>
      </c>
      <c r="I280" s="17" t="s">
        <v>583</v>
      </c>
      <c r="J280" s="17" t="s">
        <v>1530</v>
      </c>
      <c r="K280" s="17" t="s">
        <v>41</v>
      </c>
      <c r="L280" s="17" t="s">
        <v>77</v>
      </c>
      <c r="M280" s="17" t="s">
        <v>1531</v>
      </c>
      <c r="N280" s="17" t="s">
        <v>1532</v>
      </c>
    </row>
    <row r="281" spans="1:14">
      <c r="A281" s="15">
        <v>279</v>
      </c>
      <c r="B281" s="16">
        <v>9787115606679</v>
      </c>
      <c r="C281" s="17" t="s">
        <v>1533</v>
      </c>
      <c r="D281" s="17" t="s">
        <v>1534</v>
      </c>
      <c r="E281" s="17" t="s">
        <v>1535</v>
      </c>
      <c r="F281" s="17" t="s">
        <v>141</v>
      </c>
      <c r="G281" s="17">
        <v>2023.03</v>
      </c>
      <c r="H281" s="18">
        <v>79.8</v>
      </c>
      <c r="I281" s="17" t="s">
        <v>1456</v>
      </c>
      <c r="J281" s="17" t="s">
        <v>1530</v>
      </c>
      <c r="K281" s="17" t="s">
        <v>84</v>
      </c>
      <c r="L281" s="17"/>
      <c r="M281" s="17" t="s">
        <v>1536</v>
      </c>
      <c r="N281" s="17" t="s">
        <v>1537</v>
      </c>
    </row>
    <row r="282" spans="1:14">
      <c r="A282" s="15">
        <v>280</v>
      </c>
      <c r="B282" s="16">
        <v>9787519774318</v>
      </c>
      <c r="C282" s="17" t="s">
        <v>1538</v>
      </c>
      <c r="D282" s="17" t="s">
        <v>1539</v>
      </c>
      <c r="E282" s="17" t="s">
        <v>1540</v>
      </c>
      <c r="F282" s="17" t="s">
        <v>1541</v>
      </c>
      <c r="G282" s="17">
        <v>2023.1</v>
      </c>
      <c r="H282" s="18">
        <v>79</v>
      </c>
      <c r="I282" s="17" t="s">
        <v>763</v>
      </c>
      <c r="J282" s="17" t="s">
        <v>1530</v>
      </c>
      <c r="K282" s="17" t="s">
        <v>41</v>
      </c>
      <c r="L282" s="17"/>
      <c r="M282" s="17" t="s">
        <v>1542</v>
      </c>
      <c r="N282" s="17" t="s">
        <v>1543</v>
      </c>
    </row>
    <row r="283" spans="1:14">
      <c r="A283" s="15">
        <v>281</v>
      </c>
      <c r="B283" s="16">
        <v>9787520720717</v>
      </c>
      <c r="C283" s="17" t="s">
        <v>1544</v>
      </c>
      <c r="D283" s="17" t="s">
        <v>1545</v>
      </c>
      <c r="E283" s="17" t="s">
        <v>1546</v>
      </c>
      <c r="F283" s="17" t="s">
        <v>608</v>
      </c>
      <c r="G283" s="17">
        <v>2023.3</v>
      </c>
      <c r="H283" s="18">
        <v>56</v>
      </c>
      <c r="I283" s="17" t="s">
        <v>1547</v>
      </c>
      <c r="J283" s="17" t="s">
        <v>1530</v>
      </c>
      <c r="K283" s="17" t="s">
        <v>27</v>
      </c>
      <c r="L283" s="17"/>
      <c r="M283" s="17" t="s">
        <v>1548</v>
      </c>
      <c r="N283" s="17" t="s">
        <v>1549</v>
      </c>
    </row>
    <row r="284" spans="1:14">
      <c r="A284" s="15">
        <v>282</v>
      </c>
      <c r="B284" s="16">
        <v>9787113296414</v>
      </c>
      <c r="C284" s="17" t="s">
        <v>1550</v>
      </c>
      <c r="D284" s="17" t="s">
        <v>1551</v>
      </c>
      <c r="E284" s="17" t="s">
        <v>1552</v>
      </c>
      <c r="F284" s="17" t="s">
        <v>1136</v>
      </c>
      <c r="G284" s="17">
        <v>2023.1</v>
      </c>
      <c r="H284" s="18">
        <v>69.8</v>
      </c>
      <c r="I284" s="17" t="s">
        <v>1553</v>
      </c>
      <c r="J284" s="17" t="s">
        <v>1554</v>
      </c>
      <c r="K284" s="17" t="s">
        <v>41</v>
      </c>
      <c r="L284" s="17"/>
      <c r="M284" s="17" t="s">
        <v>1555</v>
      </c>
      <c r="N284" s="17" t="s">
        <v>1556</v>
      </c>
    </row>
    <row r="285" spans="1:14">
      <c r="A285" s="15">
        <v>283</v>
      </c>
      <c r="B285" s="16">
        <v>9787115599292</v>
      </c>
      <c r="C285" s="17" t="s">
        <v>1557</v>
      </c>
      <c r="D285" s="17" t="s">
        <v>1558</v>
      </c>
      <c r="E285" s="17" t="s">
        <v>1559</v>
      </c>
      <c r="F285" s="17" t="s">
        <v>141</v>
      </c>
      <c r="G285" s="17">
        <v>2023.02</v>
      </c>
      <c r="H285" s="18">
        <v>89.8</v>
      </c>
      <c r="I285" s="17" t="s">
        <v>562</v>
      </c>
      <c r="J285" s="17" t="s">
        <v>1560</v>
      </c>
      <c r="K285" s="17" t="s">
        <v>41</v>
      </c>
      <c r="L285" s="17"/>
      <c r="M285" s="17" t="s">
        <v>1561</v>
      </c>
      <c r="N285" s="17" t="s">
        <v>1562</v>
      </c>
    </row>
    <row r="286" spans="1:14">
      <c r="A286" s="15">
        <v>284</v>
      </c>
      <c r="B286" s="16">
        <v>9787522810607</v>
      </c>
      <c r="C286" s="17" t="s">
        <v>1563</v>
      </c>
      <c r="D286" s="17"/>
      <c r="E286" s="17" t="s">
        <v>1564</v>
      </c>
      <c r="F286" s="17" t="s">
        <v>932</v>
      </c>
      <c r="G286" s="17">
        <v>2023.01</v>
      </c>
      <c r="H286" s="18">
        <v>78</v>
      </c>
      <c r="I286" s="17" t="s">
        <v>167</v>
      </c>
      <c r="J286" s="17" t="s">
        <v>1565</v>
      </c>
      <c r="K286" s="17" t="s">
        <v>76</v>
      </c>
      <c r="L286" s="17"/>
      <c r="M286" s="17" t="s">
        <v>1566</v>
      </c>
      <c r="N286" s="17" t="s">
        <v>1567</v>
      </c>
    </row>
    <row r="287" spans="1:14">
      <c r="A287" s="15">
        <v>285</v>
      </c>
      <c r="B287" s="16">
        <v>9787122421685</v>
      </c>
      <c r="C287" s="17" t="s">
        <v>1568</v>
      </c>
      <c r="D287" s="17" t="s">
        <v>1569</v>
      </c>
      <c r="E287" s="17" t="s">
        <v>1570</v>
      </c>
      <c r="F287" s="17" t="s">
        <v>738</v>
      </c>
      <c r="G287" s="17">
        <v>2023.01</v>
      </c>
      <c r="H287" s="18">
        <v>78</v>
      </c>
      <c r="I287" s="17" t="s">
        <v>1202</v>
      </c>
      <c r="J287" s="17" t="s">
        <v>1571</v>
      </c>
      <c r="K287" s="17" t="s">
        <v>41</v>
      </c>
      <c r="L287" s="17"/>
      <c r="M287" s="17" t="s">
        <v>1572</v>
      </c>
      <c r="N287" s="17" t="s">
        <v>1573</v>
      </c>
    </row>
    <row r="288" spans="1:14">
      <c r="A288" s="15">
        <v>286</v>
      </c>
      <c r="B288" s="16">
        <v>9787520720670</v>
      </c>
      <c r="C288" s="17" t="s">
        <v>1574</v>
      </c>
      <c r="D288" s="17" t="s">
        <v>1575</v>
      </c>
      <c r="E288" s="17" t="s">
        <v>1576</v>
      </c>
      <c r="F288" s="17" t="s">
        <v>608</v>
      </c>
      <c r="G288" s="17">
        <v>2023.01</v>
      </c>
      <c r="H288" s="18">
        <v>38</v>
      </c>
      <c r="I288" s="17" t="s">
        <v>203</v>
      </c>
      <c r="J288" s="17" t="s">
        <v>1577</v>
      </c>
      <c r="K288" s="17" t="s">
        <v>27</v>
      </c>
      <c r="L288" s="17"/>
      <c r="M288" s="17" t="s">
        <v>1233</v>
      </c>
      <c r="N288" s="17" t="s">
        <v>1578</v>
      </c>
    </row>
    <row r="289" spans="1:14">
      <c r="A289" s="15">
        <v>287</v>
      </c>
      <c r="B289" s="16">
        <v>9787520730013</v>
      </c>
      <c r="C289" s="17" t="s">
        <v>1579</v>
      </c>
      <c r="D289" s="17" t="s">
        <v>1580</v>
      </c>
      <c r="E289" s="17" t="s">
        <v>1581</v>
      </c>
      <c r="F289" s="17" t="s">
        <v>608</v>
      </c>
      <c r="G289" s="17">
        <v>2023.04</v>
      </c>
      <c r="H289" s="18">
        <v>59.8</v>
      </c>
      <c r="I289" s="17" t="s">
        <v>1582</v>
      </c>
      <c r="J289" s="17" t="s">
        <v>1583</v>
      </c>
      <c r="K289" s="17" t="s">
        <v>60</v>
      </c>
      <c r="L289" s="17"/>
      <c r="M289" s="17" t="s">
        <v>1229</v>
      </c>
      <c r="N289" s="17" t="s">
        <v>1584</v>
      </c>
    </row>
    <row r="290" spans="1:14">
      <c r="A290" s="15">
        <v>288</v>
      </c>
      <c r="B290" s="16">
        <v>9787568087643</v>
      </c>
      <c r="C290" s="17" t="s">
        <v>1585</v>
      </c>
      <c r="D290" s="17" t="s">
        <v>1586</v>
      </c>
      <c r="E290" s="17" t="s">
        <v>1587</v>
      </c>
      <c r="F290" s="17" t="s">
        <v>701</v>
      </c>
      <c r="G290" s="17">
        <v>2023.01</v>
      </c>
      <c r="H290" s="18">
        <v>88</v>
      </c>
      <c r="I290" s="17" t="s">
        <v>1588</v>
      </c>
      <c r="J290" s="17" t="s">
        <v>1589</v>
      </c>
      <c r="K290" s="17" t="s">
        <v>658</v>
      </c>
      <c r="L290" s="17"/>
      <c r="M290" s="17" t="s">
        <v>1590</v>
      </c>
      <c r="N290" s="17" t="s">
        <v>1591</v>
      </c>
    </row>
    <row r="291" spans="1:14">
      <c r="A291" s="15">
        <v>289</v>
      </c>
      <c r="B291" s="16">
        <v>9787521752878</v>
      </c>
      <c r="C291" s="17" t="s">
        <v>1592</v>
      </c>
      <c r="D291" s="17"/>
      <c r="E291" s="17" t="s">
        <v>1593</v>
      </c>
      <c r="F291" s="17" t="s">
        <v>154</v>
      </c>
      <c r="G291" s="17">
        <v>2023.03</v>
      </c>
      <c r="H291" s="18">
        <v>68</v>
      </c>
      <c r="I291" s="17" t="s">
        <v>1594</v>
      </c>
      <c r="J291" s="17" t="s">
        <v>1595</v>
      </c>
      <c r="K291" s="17" t="s">
        <v>27</v>
      </c>
      <c r="L291" s="17"/>
      <c r="M291" s="17" t="s">
        <v>1596</v>
      </c>
      <c r="N291" s="17" t="s">
        <v>1597</v>
      </c>
    </row>
    <row r="292" spans="1:14">
      <c r="A292" s="15">
        <v>290</v>
      </c>
      <c r="B292" s="16">
        <v>9787521750911</v>
      </c>
      <c r="C292" s="17" t="s">
        <v>1598</v>
      </c>
      <c r="D292" s="17" t="s">
        <v>1599</v>
      </c>
      <c r="E292" s="17" t="s">
        <v>1600</v>
      </c>
      <c r="F292" s="17" t="s">
        <v>154</v>
      </c>
      <c r="G292" s="17">
        <v>2023.04</v>
      </c>
      <c r="H292" s="18">
        <v>98</v>
      </c>
      <c r="I292" s="17" t="s">
        <v>1601</v>
      </c>
      <c r="J292" s="17" t="s">
        <v>1602</v>
      </c>
      <c r="K292" s="17" t="s">
        <v>84</v>
      </c>
      <c r="L292" s="17"/>
      <c r="M292" s="17" t="s">
        <v>1603</v>
      </c>
      <c r="N292" s="17" t="s">
        <v>1604</v>
      </c>
    </row>
    <row r="293" spans="1:14">
      <c r="A293" s="15">
        <v>291</v>
      </c>
      <c r="B293" s="16">
        <v>9787522702193</v>
      </c>
      <c r="C293" s="17" t="s">
        <v>1605</v>
      </c>
      <c r="D293" s="17"/>
      <c r="E293" s="17" t="s">
        <v>1606</v>
      </c>
      <c r="F293" s="17" t="s">
        <v>1018</v>
      </c>
      <c r="G293" s="17">
        <v>2023.01</v>
      </c>
      <c r="H293" s="18">
        <v>118</v>
      </c>
      <c r="I293" s="17" t="s">
        <v>1607</v>
      </c>
      <c r="J293" s="17" t="s">
        <v>1608</v>
      </c>
      <c r="K293" s="17" t="s">
        <v>41</v>
      </c>
      <c r="L293" s="17"/>
      <c r="M293" s="17" t="s">
        <v>818</v>
      </c>
      <c r="N293" s="17" t="s">
        <v>1609</v>
      </c>
    </row>
    <row r="294" spans="1:14">
      <c r="A294" s="15">
        <v>292</v>
      </c>
      <c r="B294" s="16">
        <v>9787504698681</v>
      </c>
      <c r="C294" s="17" t="s">
        <v>1610</v>
      </c>
      <c r="D294" s="17" t="s">
        <v>1611</v>
      </c>
      <c r="E294" s="17" t="s">
        <v>1058</v>
      </c>
      <c r="F294" s="17" t="s">
        <v>173</v>
      </c>
      <c r="G294" s="17">
        <v>2023.1</v>
      </c>
      <c r="H294" s="18">
        <v>89</v>
      </c>
      <c r="I294" s="17" t="s">
        <v>1117</v>
      </c>
      <c r="J294" s="17" t="s">
        <v>1612</v>
      </c>
      <c r="K294" s="17" t="s">
        <v>41</v>
      </c>
      <c r="L294" s="17" t="s">
        <v>77</v>
      </c>
      <c r="M294" s="17" t="s">
        <v>1613</v>
      </c>
      <c r="N294" s="17" t="s">
        <v>1614</v>
      </c>
    </row>
    <row r="295" spans="1:14">
      <c r="A295" s="15">
        <v>293</v>
      </c>
      <c r="B295" s="16">
        <v>9787310062997</v>
      </c>
      <c r="C295" s="17" t="s">
        <v>1615</v>
      </c>
      <c r="D295" s="17"/>
      <c r="E295" s="17" t="s">
        <v>1616</v>
      </c>
      <c r="F295" s="17" t="s">
        <v>1617</v>
      </c>
      <c r="G295" s="17">
        <v>2023.01</v>
      </c>
      <c r="H295" s="18">
        <v>50</v>
      </c>
      <c r="I295" s="17" t="s">
        <v>1618</v>
      </c>
      <c r="J295" s="17" t="s">
        <v>1619</v>
      </c>
      <c r="K295" s="17" t="s">
        <v>41</v>
      </c>
      <c r="L295" s="17"/>
      <c r="M295" s="17" t="s">
        <v>1239</v>
      </c>
      <c r="N295" s="17" t="s">
        <v>1620</v>
      </c>
    </row>
    <row r="296" spans="1:14">
      <c r="A296" s="15">
        <v>294</v>
      </c>
      <c r="B296" s="16">
        <v>9787111721239</v>
      </c>
      <c r="C296" s="17" t="s">
        <v>1621</v>
      </c>
      <c r="D296" s="17"/>
      <c r="E296" s="17" t="s">
        <v>1622</v>
      </c>
      <c r="F296" s="17" t="s">
        <v>32</v>
      </c>
      <c r="G296" s="17">
        <v>2023.2</v>
      </c>
      <c r="H296" s="18">
        <v>89</v>
      </c>
      <c r="I296" s="17" t="s">
        <v>1431</v>
      </c>
      <c r="J296" s="17" t="s">
        <v>1623</v>
      </c>
      <c r="K296" s="17" t="s">
        <v>84</v>
      </c>
      <c r="L296" s="17"/>
      <c r="M296" s="17" t="s">
        <v>1624</v>
      </c>
      <c r="N296" s="17" t="s">
        <v>1625</v>
      </c>
    </row>
    <row r="297" spans="1:14">
      <c r="A297" s="15">
        <v>295</v>
      </c>
      <c r="B297" s="16">
        <v>9787111713654</v>
      </c>
      <c r="C297" s="17" t="s">
        <v>1626</v>
      </c>
      <c r="D297" s="17" t="s">
        <v>1627</v>
      </c>
      <c r="E297" s="17" t="s">
        <v>1628</v>
      </c>
      <c r="F297" s="17" t="s">
        <v>32</v>
      </c>
      <c r="G297" s="17">
        <v>2023.01</v>
      </c>
      <c r="H297" s="18">
        <v>59</v>
      </c>
      <c r="I297" s="17" t="s">
        <v>1629</v>
      </c>
      <c r="J297" s="17" t="s">
        <v>1630</v>
      </c>
      <c r="K297" s="17" t="s">
        <v>27</v>
      </c>
      <c r="L297" s="17"/>
      <c r="M297" s="17" t="s">
        <v>1220</v>
      </c>
      <c r="N297" s="17" t="s">
        <v>1631</v>
      </c>
    </row>
    <row r="298" spans="1:14">
      <c r="A298" s="15">
        <v>296</v>
      </c>
      <c r="B298" s="16">
        <v>9787520724364</v>
      </c>
      <c r="C298" s="17" t="s">
        <v>1632</v>
      </c>
      <c r="D298" s="17" t="s">
        <v>1633</v>
      </c>
      <c r="E298" s="17" t="s">
        <v>1634</v>
      </c>
      <c r="F298" s="17" t="s">
        <v>608</v>
      </c>
      <c r="G298" s="17">
        <v>2023.05</v>
      </c>
      <c r="H298" s="18">
        <v>69</v>
      </c>
      <c r="I298" s="17" t="s">
        <v>1635</v>
      </c>
      <c r="J298" s="17" t="s">
        <v>1636</v>
      </c>
      <c r="K298" s="17" t="s">
        <v>84</v>
      </c>
      <c r="L298" s="17"/>
      <c r="M298" s="17" t="s">
        <v>1637</v>
      </c>
      <c r="N298" s="17" t="s">
        <v>1638</v>
      </c>
    </row>
    <row r="299" spans="1:14">
      <c r="A299" s="15">
        <v>297</v>
      </c>
      <c r="B299" s="16">
        <v>9787301336779</v>
      </c>
      <c r="C299" s="17" t="s">
        <v>1639</v>
      </c>
      <c r="D299" s="17"/>
      <c r="E299" s="17" t="s">
        <v>1640</v>
      </c>
      <c r="F299" s="17" t="s">
        <v>652</v>
      </c>
      <c r="G299" s="17">
        <v>2023.03</v>
      </c>
      <c r="H299" s="18">
        <v>119</v>
      </c>
      <c r="I299" s="17" t="s">
        <v>1641</v>
      </c>
      <c r="J299" s="17" t="s">
        <v>1642</v>
      </c>
      <c r="K299" s="17" t="s">
        <v>27</v>
      </c>
      <c r="L299" s="17"/>
      <c r="M299" s="17" t="s">
        <v>1643</v>
      </c>
      <c r="N299" s="17" t="s">
        <v>1644</v>
      </c>
    </row>
    <row r="300" spans="1:14">
      <c r="A300" s="15">
        <v>298</v>
      </c>
      <c r="B300" s="16">
        <v>9787509688205</v>
      </c>
      <c r="C300" s="17" t="s">
        <v>1645</v>
      </c>
      <c r="D300" s="17" t="s">
        <v>1646</v>
      </c>
      <c r="E300" s="17" t="s">
        <v>1647</v>
      </c>
      <c r="F300" s="17" t="s">
        <v>1318</v>
      </c>
      <c r="G300" s="17">
        <v>2023.03</v>
      </c>
      <c r="H300" s="18">
        <v>98</v>
      </c>
      <c r="I300" s="17" t="s">
        <v>687</v>
      </c>
      <c r="J300" s="17" t="s">
        <v>1642</v>
      </c>
      <c r="K300" s="17" t="s">
        <v>41</v>
      </c>
      <c r="L300" s="17"/>
      <c r="M300" s="17" t="s">
        <v>1648</v>
      </c>
      <c r="N300" s="17" t="s">
        <v>1649</v>
      </c>
    </row>
    <row r="301" spans="1:14">
      <c r="A301" s="15">
        <v>299</v>
      </c>
      <c r="B301" s="16">
        <v>9787208180970</v>
      </c>
      <c r="C301" s="17" t="s">
        <v>1650</v>
      </c>
      <c r="D301" s="17" t="s">
        <v>1651</v>
      </c>
      <c r="E301" s="17" t="s">
        <v>1652</v>
      </c>
      <c r="F301" s="17" t="s">
        <v>837</v>
      </c>
      <c r="G301" s="17">
        <v>2023.03</v>
      </c>
      <c r="H301" s="18">
        <v>98</v>
      </c>
      <c r="I301" s="17" t="s">
        <v>1653</v>
      </c>
      <c r="J301" s="17" t="s">
        <v>1642</v>
      </c>
      <c r="K301" s="17" t="s">
        <v>84</v>
      </c>
      <c r="L301" s="17" t="s">
        <v>77</v>
      </c>
      <c r="M301" s="17" t="s">
        <v>1654</v>
      </c>
      <c r="N301" s="17" t="s">
        <v>1655</v>
      </c>
    </row>
    <row r="302" spans="1:14">
      <c r="A302" s="15">
        <v>300</v>
      </c>
      <c r="B302" s="16">
        <v>9787521753790</v>
      </c>
      <c r="C302" s="17" t="s">
        <v>1656</v>
      </c>
      <c r="D302" s="17"/>
      <c r="E302" s="17" t="s">
        <v>1657</v>
      </c>
      <c r="F302" s="17" t="s">
        <v>154</v>
      </c>
      <c r="G302" s="17">
        <v>2023.04</v>
      </c>
      <c r="H302" s="18">
        <v>89</v>
      </c>
      <c r="I302" s="17" t="s">
        <v>1594</v>
      </c>
      <c r="J302" s="17" t="s">
        <v>1642</v>
      </c>
      <c r="K302" s="17" t="s">
        <v>84</v>
      </c>
      <c r="L302" s="17"/>
      <c r="M302" s="17" t="s">
        <v>1658</v>
      </c>
      <c r="N302" s="17" t="s">
        <v>1659</v>
      </c>
    </row>
    <row r="303" spans="1:14">
      <c r="A303" s="15">
        <v>301</v>
      </c>
      <c r="B303" s="16">
        <v>9787500172727</v>
      </c>
      <c r="C303" s="17" t="s">
        <v>1660</v>
      </c>
      <c r="D303" s="17" t="s">
        <v>1661</v>
      </c>
      <c r="E303" s="17" t="s">
        <v>1662</v>
      </c>
      <c r="F303" s="17" t="s">
        <v>65</v>
      </c>
      <c r="G303" s="17">
        <v>2023.02</v>
      </c>
      <c r="H303" s="18">
        <v>89</v>
      </c>
      <c r="I303" s="17" t="s">
        <v>407</v>
      </c>
      <c r="J303" s="17" t="s">
        <v>1642</v>
      </c>
      <c r="K303" s="17" t="s">
        <v>27</v>
      </c>
      <c r="L303" s="17" t="s">
        <v>77</v>
      </c>
      <c r="M303" s="17" t="s">
        <v>28</v>
      </c>
      <c r="N303" s="17" t="s">
        <v>1663</v>
      </c>
    </row>
    <row r="304" spans="1:14">
      <c r="A304" s="15">
        <v>302</v>
      </c>
      <c r="B304" s="16">
        <v>9787500172376</v>
      </c>
      <c r="C304" s="17" t="s">
        <v>1664</v>
      </c>
      <c r="D304" s="17"/>
      <c r="E304" s="17" t="s">
        <v>1665</v>
      </c>
      <c r="F304" s="17" t="s">
        <v>65</v>
      </c>
      <c r="G304" s="17">
        <v>2023.1</v>
      </c>
      <c r="H304" s="18">
        <v>78</v>
      </c>
      <c r="I304" s="17" t="s">
        <v>1666</v>
      </c>
      <c r="J304" s="17" t="s">
        <v>1642</v>
      </c>
      <c r="K304" s="17" t="s">
        <v>84</v>
      </c>
      <c r="L304" s="17"/>
      <c r="M304" s="17" t="s">
        <v>1667</v>
      </c>
      <c r="N304" s="17" t="s">
        <v>1668</v>
      </c>
    </row>
    <row r="305" spans="1:14">
      <c r="A305" s="15">
        <v>303</v>
      </c>
      <c r="B305" s="16">
        <v>9787500172598</v>
      </c>
      <c r="C305" s="17" t="s">
        <v>1669</v>
      </c>
      <c r="D305" s="17"/>
      <c r="E305" s="17" t="s">
        <v>1670</v>
      </c>
      <c r="F305" s="17" t="s">
        <v>65</v>
      </c>
      <c r="G305" s="17">
        <v>2023.1</v>
      </c>
      <c r="H305" s="18">
        <v>78</v>
      </c>
      <c r="I305" s="17" t="s">
        <v>1671</v>
      </c>
      <c r="J305" s="17" t="s">
        <v>1642</v>
      </c>
      <c r="K305" s="17" t="s">
        <v>84</v>
      </c>
      <c r="L305" s="17"/>
      <c r="M305" s="17" t="s">
        <v>1672</v>
      </c>
      <c r="N305" s="17" t="s">
        <v>1673</v>
      </c>
    </row>
    <row r="306" spans="1:14">
      <c r="A306" s="15">
        <v>304</v>
      </c>
      <c r="B306" s="16">
        <v>9787010253107</v>
      </c>
      <c r="C306" s="17" t="s">
        <v>1674</v>
      </c>
      <c r="D306" s="17"/>
      <c r="E306" s="17" t="s">
        <v>1675</v>
      </c>
      <c r="F306" s="17" t="s">
        <v>1676</v>
      </c>
      <c r="G306" s="17">
        <v>2023.02</v>
      </c>
      <c r="H306" s="18">
        <v>78</v>
      </c>
      <c r="I306" s="17" t="s">
        <v>1677</v>
      </c>
      <c r="J306" s="17" t="s">
        <v>1642</v>
      </c>
      <c r="K306" s="17" t="s">
        <v>41</v>
      </c>
      <c r="L306" s="17"/>
      <c r="M306" s="17" t="s">
        <v>1648</v>
      </c>
      <c r="N306" s="17" t="s">
        <v>1678</v>
      </c>
    </row>
    <row r="307" spans="1:14">
      <c r="A307" s="15">
        <v>305</v>
      </c>
      <c r="B307" s="16">
        <v>9787515368023</v>
      </c>
      <c r="C307" s="17" t="s">
        <v>1679</v>
      </c>
      <c r="D307" s="17"/>
      <c r="E307" s="17" t="s">
        <v>1680</v>
      </c>
      <c r="F307" s="17" t="s">
        <v>279</v>
      </c>
      <c r="G307" s="17">
        <v>2023.01</v>
      </c>
      <c r="H307" s="18">
        <v>78</v>
      </c>
      <c r="I307" s="17" t="s">
        <v>362</v>
      </c>
      <c r="J307" s="17" t="s">
        <v>1642</v>
      </c>
      <c r="K307" s="17" t="s">
        <v>41</v>
      </c>
      <c r="L307" s="17"/>
      <c r="M307" s="17" t="s">
        <v>1643</v>
      </c>
      <c r="N307" s="17" t="s">
        <v>1681</v>
      </c>
    </row>
    <row r="308" spans="1:14">
      <c r="A308" s="15">
        <v>306</v>
      </c>
      <c r="B308" s="16">
        <v>9787500172628</v>
      </c>
      <c r="C308" s="17" t="s">
        <v>1682</v>
      </c>
      <c r="D308" s="17" t="s">
        <v>1683</v>
      </c>
      <c r="E308" s="17" t="s">
        <v>1684</v>
      </c>
      <c r="F308" s="17" t="s">
        <v>65</v>
      </c>
      <c r="G308" s="17">
        <v>2023.1</v>
      </c>
      <c r="H308" s="18">
        <v>69</v>
      </c>
      <c r="I308" s="17" t="s">
        <v>402</v>
      </c>
      <c r="J308" s="17" t="s">
        <v>1642</v>
      </c>
      <c r="K308" s="17" t="s">
        <v>84</v>
      </c>
      <c r="L308" s="17"/>
      <c r="M308" s="17" t="s">
        <v>1654</v>
      </c>
      <c r="N308" s="17" t="s">
        <v>1685</v>
      </c>
    </row>
    <row r="309" spans="1:14">
      <c r="A309" s="15">
        <v>307</v>
      </c>
      <c r="B309" s="16">
        <v>9787515835877</v>
      </c>
      <c r="C309" s="17" t="s">
        <v>1686</v>
      </c>
      <c r="D309" s="17"/>
      <c r="E309" s="17" t="s">
        <v>1687</v>
      </c>
      <c r="F309" s="17" t="s">
        <v>218</v>
      </c>
      <c r="G309" s="17">
        <v>2023.03</v>
      </c>
      <c r="H309" s="18">
        <v>68</v>
      </c>
      <c r="I309" s="17" t="s">
        <v>1688</v>
      </c>
      <c r="J309" s="17" t="s">
        <v>1642</v>
      </c>
      <c r="K309" s="17" t="s">
        <v>41</v>
      </c>
      <c r="L309" s="17"/>
      <c r="M309" s="17" t="s">
        <v>1689</v>
      </c>
      <c r="N309" s="17" t="s">
        <v>1690</v>
      </c>
    </row>
    <row r="310" spans="1:14">
      <c r="A310" s="15">
        <v>308</v>
      </c>
      <c r="B310" s="16">
        <v>9787520823234</v>
      </c>
      <c r="C310" s="17" t="s">
        <v>1691</v>
      </c>
      <c r="D310" s="17"/>
      <c r="E310" s="17" t="s">
        <v>1692</v>
      </c>
      <c r="F310" s="17" t="s">
        <v>413</v>
      </c>
      <c r="G310" s="17">
        <v>2023.02</v>
      </c>
      <c r="H310" s="18">
        <v>68</v>
      </c>
      <c r="I310" s="17" t="s">
        <v>933</v>
      </c>
      <c r="J310" s="17" t="s">
        <v>1642</v>
      </c>
      <c r="K310" s="17" t="s">
        <v>41</v>
      </c>
      <c r="L310" s="17"/>
      <c r="M310" s="17" t="s">
        <v>1654</v>
      </c>
      <c r="N310" s="17" t="s">
        <v>1693</v>
      </c>
    </row>
    <row r="311" spans="1:14">
      <c r="A311" s="15">
        <v>309</v>
      </c>
      <c r="B311" s="16">
        <v>9787514238174</v>
      </c>
      <c r="C311" s="17" t="s">
        <v>1694</v>
      </c>
      <c r="D311" s="17"/>
      <c r="E311" s="17" t="s">
        <v>1695</v>
      </c>
      <c r="F311" s="17" t="s">
        <v>1486</v>
      </c>
      <c r="G311" s="17">
        <v>2023.01</v>
      </c>
      <c r="H311" s="18">
        <v>68</v>
      </c>
      <c r="I311" s="17" t="s">
        <v>647</v>
      </c>
      <c r="J311" s="17" t="s">
        <v>1642</v>
      </c>
      <c r="K311" s="17" t="s">
        <v>41</v>
      </c>
      <c r="L311" s="17"/>
      <c r="M311" s="17" t="s">
        <v>1643</v>
      </c>
      <c r="N311" s="17" t="s">
        <v>1696</v>
      </c>
    </row>
    <row r="312" spans="1:14">
      <c r="A312" s="15">
        <v>310</v>
      </c>
      <c r="B312" s="16">
        <v>9787511575838</v>
      </c>
      <c r="C312" s="17" t="s">
        <v>1697</v>
      </c>
      <c r="D312" s="17" t="s">
        <v>1698</v>
      </c>
      <c r="E312" s="17" t="s">
        <v>1699</v>
      </c>
      <c r="F312" s="17" t="s">
        <v>1087</v>
      </c>
      <c r="G312" s="17">
        <v>2023.2</v>
      </c>
      <c r="H312" s="18">
        <v>56</v>
      </c>
      <c r="I312" s="17" t="s">
        <v>1700</v>
      </c>
      <c r="J312" s="17" t="s">
        <v>1642</v>
      </c>
      <c r="K312" s="17" t="s">
        <v>41</v>
      </c>
      <c r="L312" s="17"/>
      <c r="M312" s="17" t="s">
        <v>1701</v>
      </c>
      <c r="N312" s="17" t="s">
        <v>1702</v>
      </c>
    </row>
    <row r="313" spans="1:14">
      <c r="A313" s="15">
        <v>311</v>
      </c>
      <c r="B313" s="16">
        <v>9787520823609</v>
      </c>
      <c r="C313" s="17" t="s">
        <v>1703</v>
      </c>
      <c r="D313" s="17" t="s">
        <v>1704</v>
      </c>
      <c r="E313" s="17" t="s">
        <v>1705</v>
      </c>
      <c r="F313" s="17" t="s">
        <v>413</v>
      </c>
      <c r="G313" s="17">
        <v>2023.03</v>
      </c>
      <c r="H313" s="18">
        <v>55</v>
      </c>
      <c r="I313" s="17" t="s">
        <v>580</v>
      </c>
      <c r="J313" s="17" t="s">
        <v>1642</v>
      </c>
      <c r="K313" s="17" t="s">
        <v>41</v>
      </c>
      <c r="L313" s="17"/>
      <c r="M313" s="17" t="s">
        <v>1706</v>
      </c>
      <c r="N313" s="17" t="s">
        <v>1707</v>
      </c>
    </row>
    <row r="314" spans="1:14">
      <c r="A314" s="15">
        <v>312</v>
      </c>
      <c r="B314" s="16">
        <v>9787520823012</v>
      </c>
      <c r="C314" s="17" t="s">
        <v>1708</v>
      </c>
      <c r="D314" s="17" t="s">
        <v>1709</v>
      </c>
      <c r="E314" s="17" t="s">
        <v>1710</v>
      </c>
      <c r="F314" s="17" t="s">
        <v>413</v>
      </c>
      <c r="G314" s="17">
        <v>2023.02</v>
      </c>
      <c r="H314" s="18">
        <v>55</v>
      </c>
      <c r="I314" s="17" t="s">
        <v>580</v>
      </c>
      <c r="J314" s="17" t="s">
        <v>1642</v>
      </c>
      <c r="K314" s="17" t="s">
        <v>41</v>
      </c>
      <c r="L314" s="17"/>
      <c r="M314" s="17" t="s">
        <v>1711</v>
      </c>
      <c r="N314" s="17" t="s">
        <v>1712</v>
      </c>
    </row>
    <row r="315" spans="1:14">
      <c r="A315" s="15">
        <v>313</v>
      </c>
      <c r="B315" s="16">
        <v>9787516230367</v>
      </c>
      <c r="C315" s="17" t="s">
        <v>1713</v>
      </c>
      <c r="D315" s="17" t="s">
        <v>1714</v>
      </c>
      <c r="E315" s="17" t="s">
        <v>1715</v>
      </c>
      <c r="F315" s="17" t="s">
        <v>1716</v>
      </c>
      <c r="G315" s="17">
        <v>2023.02</v>
      </c>
      <c r="H315" s="18">
        <v>58</v>
      </c>
      <c r="I315" s="17" t="s">
        <v>1717</v>
      </c>
      <c r="J315" s="17" t="s">
        <v>1718</v>
      </c>
      <c r="K315" s="17" t="s">
        <v>27</v>
      </c>
      <c r="L315" s="17" t="s">
        <v>77</v>
      </c>
      <c r="M315" s="17" t="s">
        <v>1654</v>
      </c>
      <c r="N315" s="17" t="s">
        <v>1719</v>
      </c>
    </row>
    <row r="316" spans="1:14">
      <c r="A316" s="15">
        <v>314</v>
      </c>
      <c r="B316" s="16">
        <v>9787010250014</v>
      </c>
      <c r="C316" s="17" t="s">
        <v>1720</v>
      </c>
      <c r="D316" s="17" t="s">
        <v>1721</v>
      </c>
      <c r="E316" s="17" t="s">
        <v>1722</v>
      </c>
      <c r="F316" s="17" t="s">
        <v>1676</v>
      </c>
      <c r="G316" s="17">
        <v>2023.01</v>
      </c>
      <c r="H316" s="18">
        <v>38</v>
      </c>
      <c r="I316" s="17" t="s">
        <v>1723</v>
      </c>
      <c r="J316" s="17" t="s">
        <v>1724</v>
      </c>
      <c r="K316" s="17" t="s">
        <v>27</v>
      </c>
      <c r="L316" s="17"/>
      <c r="M316" s="17" t="s">
        <v>1725</v>
      </c>
      <c r="N316" s="17" t="s">
        <v>1726</v>
      </c>
    </row>
    <row r="317" spans="1:14">
      <c r="A317" s="15">
        <v>315</v>
      </c>
      <c r="B317" s="16">
        <v>9787513671569</v>
      </c>
      <c r="C317" s="17" t="s">
        <v>1727</v>
      </c>
      <c r="D317" s="17" t="s">
        <v>1728</v>
      </c>
      <c r="E317" s="17" t="s">
        <v>1729</v>
      </c>
      <c r="F317" s="17" t="s">
        <v>858</v>
      </c>
      <c r="G317" s="17">
        <v>2023.1</v>
      </c>
      <c r="H317" s="18">
        <v>65</v>
      </c>
      <c r="I317" s="17" t="s">
        <v>1462</v>
      </c>
      <c r="J317" s="17" t="s">
        <v>1730</v>
      </c>
      <c r="K317" s="17" t="s">
        <v>84</v>
      </c>
      <c r="L317" s="17"/>
      <c r="M317" s="17" t="s">
        <v>1731</v>
      </c>
      <c r="N317" s="17" t="s">
        <v>1732</v>
      </c>
    </row>
    <row r="318" spans="1:14">
      <c r="A318" s="15">
        <v>316</v>
      </c>
      <c r="B318" s="16">
        <v>9787522900391</v>
      </c>
      <c r="C318" s="17" t="s">
        <v>1733</v>
      </c>
      <c r="D318" s="17"/>
      <c r="E318" s="17" t="s">
        <v>1734</v>
      </c>
      <c r="F318" s="17" t="s">
        <v>134</v>
      </c>
      <c r="G318" s="17">
        <v>2023.01</v>
      </c>
      <c r="H318" s="18">
        <v>58</v>
      </c>
      <c r="I318" s="17" t="s">
        <v>1735</v>
      </c>
      <c r="J318" s="17" t="s">
        <v>1736</v>
      </c>
      <c r="K318" s="17" t="s">
        <v>41</v>
      </c>
      <c r="L318" s="17"/>
      <c r="M318" s="17" t="s">
        <v>28</v>
      </c>
      <c r="N318" s="17" t="s">
        <v>1737</v>
      </c>
    </row>
    <row r="319" spans="1:14">
      <c r="A319" s="15">
        <v>317</v>
      </c>
      <c r="B319" s="16">
        <v>9787111718024</v>
      </c>
      <c r="C319" s="17" t="s">
        <v>1738</v>
      </c>
      <c r="D319" s="17" t="s">
        <v>1739</v>
      </c>
      <c r="E319" s="17" t="s">
        <v>1740</v>
      </c>
      <c r="F319" s="17" t="s">
        <v>32</v>
      </c>
      <c r="G319" s="17">
        <v>2023.01</v>
      </c>
      <c r="H319" s="18">
        <v>59</v>
      </c>
      <c r="I319" s="17" t="s">
        <v>1741</v>
      </c>
      <c r="J319" s="17" t="s">
        <v>1742</v>
      </c>
      <c r="K319" s="17" t="s">
        <v>27</v>
      </c>
      <c r="L319" s="17"/>
      <c r="M319" s="17" t="s">
        <v>1743</v>
      </c>
      <c r="N319" s="17" t="s">
        <v>1744</v>
      </c>
    </row>
    <row r="320" spans="1:14">
      <c r="A320" s="15">
        <v>318</v>
      </c>
      <c r="B320" s="16">
        <v>9787522516080</v>
      </c>
      <c r="C320" s="17" t="s">
        <v>1745</v>
      </c>
      <c r="D320" s="17" t="s">
        <v>1746</v>
      </c>
      <c r="E320" s="17" t="s">
        <v>1747</v>
      </c>
      <c r="F320" s="17" t="s">
        <v>499</v>
      </c>
      <c r="G320" s="17">
        <v>2023.02</v>
      </c>
      <c r="H320" s="18">
        <v>69</v>
      </c>
      <c r="I320" s="17" t="s">
        <v>1071</v>
      </c>
      <c r="J320" s="17" t="s">
        <v>1748</v>
      </c>
      <c r="K320" s="17" t="s">
        <v>20</v>
      </c>
      <c r="L320" s="17"/>
      <c r="M320" s="17" t="s">
        <v>1749</v>
      </c>
      <c r="N320" s="17" t="s">
        <v>1750</v>
      </c>
    </row>
    <row r="321" spans="1:14">
      <c r="A321" s="15">
        <v>319</v>
      </c>
      <c r="B321" s="16">
        <v>9787507851984</v>
      </c>
      <c r="C321" s="17" t="s">
        <v>1751</v>
      </c>
      <c r="D321" s="17"/>
      <c r="E321" s="17" t="s">
        <v>1752</v>
      </c>
      <c r="F321" s="17" t="s">
        <v>1753</v>
      </c>
      <c r="G321" s="17">
        <v>2023.02</v>
      </c>
      <c r="H321" s="18">
        <v>68</v>
      </c>
      <c r="I321" s="17" t="s">
        <v>1292</v>
      </c>
      <c r="J321" s="17" t="s">
        <v>1748</v>
      </c>
      <c r="K321" s="17" t="s">
        <v>41</v>
      </c>
      <c r="L321" s="17"/>
      <c r="M321" s="17" t="s">
        <v>1754</v>
      </c>
      <c r="N321" s="17" t="s">
        <v>1755</v>
      </c>
    </row>
    <row r="322" spans="1:14">
      <c r="A322" s="15">
        <v>320</v>
      </c>
      <c r="B322" s="16">
        <v>9787500172406</v>
      </c>
      <c r="C322" s="17" t="s">
        <v>1756</v>
      </c>
      <c r="D322" s="17"/>
      <c r="E322" s="17" t="s">
        <v>1757</v>
      </c>
      <c r="F322" s="17" t="s">
        <v>65</v>
      </c>
      <c r="G322" s="17">
        <v>2023.1</v>
      </c>
      <c r="H322" s="18">
        <v>79</v>
      </c>
      <c r="I322" s="17" t="s">
        <v>1758</v>
      </c>
      <c r="J322" s="17" t="s">
        <v>1759</v>
      </c>
      <c r="K322" s="17" t="s">
        <v>27</v>
      </c>
      <c r="L322" s="17"/>
      <c r="M322" s="17" t="s">
        <v>1760</v>
      </c>
      <c r="N322" s="17" t="s">
        <v>1761</v>
      </c>
    </row>
    <row r="323" spans="1:14">
      <c r="A323" s="15">
        <v>321</v>
      </c>
      <c r="B323" s="16">
        <v>9787115603166</v>
      </c>
      <c r="C323" s="17" t="s">
        <v>1762</v>
      </c>
      <c r="D323" s="17" t="s">
        <v>1763</v>
      </c>
      <c r="E323" s="17" t="s">
        <v>1764</v>
      </c>
      <c r="F323" s="17" t="s">
        <v>141</v>
      </c>
      <c r="G323" s="17">
        <v>2023.02</v>
      </c>
      <c r="H323" s="18">
        <v>79.9</v>
      </c>
      <c r="I323" s="17" t="s">
        <v>1765</v>
      </c>
      <c r="J323" s="17" t="s">
        <v>1766</v>
      </c>
      <c r="K323" s="17" t="s">
        <v>84</v>
      </c>
      <c r="L323" s="17"/>
      <c r="M323" s="17" t="s">
        <v>1767</v>
      </c>
      <c r="N323" s="17" t="s">
        <v>1768</v>
      </c>
    </row>
    <row r="324" spans="1:14">
      <c r="A324" s="15">
        <v>322</v>
      </c>
      <c r="B324" s="16">
        <v>9787521752939</v>
      </c>
      <c r="C324" s="17" t="s">
        <v>1769</v>
      </c>
      <c r="D324" s="17" t="s">
        <v>1770</v>
      </c>
      <c r="E324" s="17" t="s">
        <v>1771</v>
      </c>
      <c r="F324" s="17" t="s">
        <v>53</v>
      </c>
      <c r="G324" s="17">
        <v>2023.3</v>
      </c>
      <c r="H324" s="18">
        <v>49</v>
      </c>
      <c r="I324" s="17" t="s">
        <v>1772</v>
      </c>
      <c r="J324" s="17" t="s">
        <v>1773</v>
      </c>
      <c r="K324" s="17" t="s">
        <v>27</v>
      </c>
      <c r="L324" s="17"/>
      <c r="M324" s="17" t="s">
        <v>1774</v>
      </c>
      <c r="N324" s="17" t="s">
        <v>1775</v>
      </c>
    </row>
    <row r="325" spans="1:14">
      <c r="A325" s="15">
        <v>323</v>
      </c>
      <c r="B325" s="16">
        <v>9787504698537</v>
      </c>
      <c r="C325" s="17" t="s">
        <v>1776</v>
      </c>
      <c r="D325" s="17"/>
      <c r="E325" s="17" t="s">
        <v>1777</v>
      </c>
      <c r="F325" s="17" t="s">
        <v>173</v>
      </c>
      <c r="G325" s="17">
        <v>2023.1</v>
      </c>
      <c r="H325" s="18">
        <v>89.8</v>
      </c>
      <c r="I325" s="17" t="s">
        <v>1688</v>
      </c>
      <c r="J325" s="17" t="s">
        <v>1778</v>
      </c>
      <c r="K325" s="17" t="s">
        <v>658</v>
      </c>
      <c r="L325" s="17" t="s">
        <v>77</v>
      </c>
      <c r="M325" s="17" t="s">
        <v>1779</v>
      </c>
      <c r="N325" s="17" t="s">
        <v>1780</v>
      </c>
    </row>
    <row r="326" spans="1:14">
      <c r="A326" s="15">
        <v>324</v>
      </c>
      <c r="B326" s="16">
        <v>9787521750591</v>
      </c>
      <c r="C326" s="17" t="s">
        <v>1781</v>
      </c>
      <c r="D326" s="17"/>
      <c r="E326" s="17" t="s">
        <v>1782</v>
      </c>
      <c r="F326" s="17" t="s">
        <v>154</v>
      </c>
      <c r="G326" s="17">
        <v>2023.01</v>
      </c>
      <c r="H326" s="18">
        <v>69</v>
      </c>
      <c r="I326" s="17" t="s">
        <v>1783</v>
      </c>
      <c r="J326" s="17" t="s">
        <v>1784</v>
      </c>
      <c r="K326" s="17" t="s">
        <v>84</v>
      </c>
      <c r="L326" s="17"/>
      <c r="M326" s="17" t="s">
        <v>1785</v>
      </c>
      <c r="N326" s="17" t="s">
        <v>1786</v>
      </c>
    </row>
    <row r="327" spans="1:14">
      <c r="A327" s="15">
        <v>325</v>
      </c>
      <c r="B327" s="16">
        <v>9787522514796</v>
      </c>
      <c r="C327" s="17" t="s">
        <v>1787</v>
      </c>
      <c r="D327" s="17"/>
      <c r="E327" s="17" t="s">
        <v>1788</v>
      </c>
      <c r="F327" s="17" t="s">
        <v>499</v>
      </c>
      <c r="G327" s="17">
        <v>2023.02</v>
      </c>
      <c r="H327" s="18">
        <v>68</v>
      </c>
      <c r="I327" s="17" t="s">
        <v>749</v>
      </c>
      <c r="J327" s="17" t="s">
        <v>1784</v>
      </c>
      <c r="K327" s="17" t="s">
        <v>41</v>
      </c>
      <c r="L327" s="17"/>
      <c r="M327" s="17" t="s">
        <v>1785</v>
      </c>
      <c r="N327" s="17" t="s">
        <v>1789</v>
      </c>
    </row>
    <row r="328" spans="1:14">
      <c r="A328" s="15">
        <v>326</v>
      </c>
      <c r="B328" s="16">
        <v>9787300313092</v>
      </c>
      <c r="C328" s="17" t="s">
        <v>1790</v>
      </c>
      <c r="D328" s="17" t="s">
        <v>1791</v>
      </c>
      <c r="E328" s="17" t="s">
        <v>1792</v>
      </c>
      <c r="F328" s="17" t="s">
        <v>17</v>
      </c>
      <c r="G328" s="17">
        <v>2023.03</v>
      </c>
      <c r="H328" s="18">
        <v>65</v>
      </c>
      <c r="I328" s="17" t="s">
        <v>447</v>
      </c>
      <c r="J328" s="17" t="s">
        <v>1784</v>
      </c>
      <c r="K328" s="17" t="s">
        <v>27</v>
      </c>
      <c r="L328" s="17"/>
      <c r="M328" s="17" t="s">
        <v>1793</v>
      </c>
      <c r="N328" s="17" t="s">
        <v>1794</v>
      </c>
    </row>
    <row r="329" spans="1:14">
      <c r="A329" s="15">
        <v>327</v>
      </c>
      <c r="B329" s="16">
        <v>9787111717317</v>
      </c>
      <c r="C329" s="17" t="s">
        <v>1795</v>
      </c>
      <c r="D329" s="17" t="s">
        <v>1796</v>
      </c>
      <c r="E329" s="17" t="s">
        <v>1797</v>
      </c>
      <c r="F329" s="17" t="s">
        <v>32</v>
      </c>
      <c r="G329" s="17">
        <v>2023.1</v>
      </c>
      <c r="H329" s="18">
        <v>59</v>
      </c>
      <c r="I329" s="17" t="s">
        <v>1798</v>
      </c>
      <c r="J329" s="17" t="s">
        <v>1784</v>
      </c>
      <c r="K329" s="17" t="s">
        <v>27</v>
      </c>
      <c r="L329" s="17"/>
      <c r="M329" s="17" t="s">
        <v>1799</v>
      </c>
      <c r="N329" s="17" t="s">
        <v>1800</v>
      </c>
    </row>
    <row r="330" spans="1:14">
      <c r="A330" s="15">
        <v>328</v>
      </c>
      <c r="B330" s="16">
        <v>9787518089987</v>
      </c>
      <c r="C330" s="17" t="s">
        <v>1801</v>
      </c>
      <c r="D330" s="17"/>
      <c r="E330" s="17" t="s">
        <v>1802</v>
      </c>
      <c r="F330" s="17" t="s">
        <v>134</v>
      </c>
      <c r="G330" s="17">
        <v>2023.01</v>
      </c>
      <c r="H330" s="18">
        <v>39.8</v>
      </c>
      <c r="I330" s="17" t="s">
        <v>1163</v>
      </c>
      <c r="J330" s="17" t="s">
        <v>1784</v>
      </c>
      <c r="K330" s="17" t="s">
        <v>27</v>
      </c>
      <c r="L330" s="17"/>
      <c r="M330" s="17" t="s">
        <v>1785</v>
      </c>
      <c r="N330" s="17" t="s">
        <v>1803</v>
      </c>
    </row>
    <row r="331" spans="1:14">
      <c r="A331" s="15">
        <v>329</v>
      </c>
      <c r="B331" s="16">
        <v>9787520823586</v>
      </c>
      <c r="C331" s="17" t="s">
        <v>1804</v>
      </c>
      <c r="D331" s="17" t="s">
        <v>1805</v>
      </c>
      <c r="E331" s="17" t="s">
        <v>1806</v>
      </c>
      <c r="F331" s="17" t="s">
        <v>413</v>
      </c>
      <c r="G331" s="17">
        <v>2023.03</v>
      </c>
      <c r="H331" s="18">
        <v>98</v>
      </c>
      <c r="I331" s="17" t="s">
        <v>304</v>
      </c>
      <c r="J331" s="17" t="s">
        <v>1807</v>
      </c>
      <c r="K331" s="17" t="s">
        <v>1808</v>
      </c>
      <c r="L331" s="17"/>
      <c r="M331" s="17" t="s">
        <v>1809</v>
      </c>
      <c r="N331" s="17" t="s">
        <v>1810</v>
      </c>
    </row>
    <row r="332" spans="1:14">
      <c r="A332" s="15">
        <v>330</v>
      </c>
      <c r="B332" s="16">
        <v>9787522902678</v>
      </c>
      <c r="C332" s="17" t="s">
        <v>1811</v>
      </c>
      <c r="D332" s="17"/>
      <c r="E332" s="17" t="s">
        <v>1812</v>
      </c>
      <c r="F332" s="17" t="s">
        <v>134</v>
      </c>
      <c r="G332" s="17">
        <v>2023.01</v>
      </c>
      <c r="H332" s="18">
        <v>58</v>
      </c>
      <c r="I332" s="17" t="s">
        <v>1202</v>
      </c>
      <c r="J332" s="17" t="s">
        <v>1807</v>
      </c>
      <c r="K332" s="17" t="s">
        <v>41</v>
      </c>
      <c r="L332" s="17"/>
      <c r="M332" s="17" t="s">
        <v>1813</v>
      </c>
      <c r="N332" s="17" t="s">
        <v>1814</v>
      </c>
    </row>
    <row r="333" spans="1:14">
      <c r="A333" s="15">
        <v>331</v>
      </c>
      <c r="B333" s="16">
        <v>9787511389053</v>
      </c>
      <c r="C333" s="17" t="s">
        <v>1815</v>
      </c>
      <c r="D333" s="17"/>
      <c r="E333" s="17" t="s">
        <v>1816</v>
      </c>
      <c r="F333" s="17" t="s">
        <v>93</v>
      </c>
      <c r="G333" s="17">
        <v>2023.02</v>
      </c>
      <c r="H333" s="18">
        <v>59</v>
      </c>
      <c r="I333" s="17" t="s">
        <v>1817</v>
      </c>
      <c r="J333" s="17" t="s">
        <v>1818</v>
      </c>
      <c r="K333" s="17" t="s">
        <v>41</v>
      </c>
      <c r="L333" s="17"/>
      <c r="M333" s="17" t="s">
        <v>1819</v>
      </c>
      <c r="N333" s="17" t="s">
        <v>1820</v>
      </c>
    </row>
    <row r="334" spans="1:14">
      <c r="A334" s="15">
        <v>332</v>
      </c>
      <c r="B334" s="16">
        <v>9787521752038</v>
      </c>
      <c r="C334" s="17" t="s">
        <v>1821</v>
      </c>
      <c r="D334" s="17" t="s">
        <v>1822</v>
      </c>
      <c r="E334" s="17" t="s">
        <v>1823</v>
      </c>
      <c r="F334" s="17" t="s">
        <v>154</v>
      </c>
      <c r="G334" s="17">
        <v>2023.03</v>
      </c>
      <c r="H334" s="18">
        <v>79</v>
      </c>
      <c r="I334" s="17" t="s">
        <v>40</v>
      </c>
      <c r="J334" s="17" t="s">
        <v>1824</v>
      </c>
      <c r="K334" s="17" t="s">
        <v>27</v>
      </c>
      <c r="L334" s="17" t="s">
        <v>77</v>
      </c>
      <c r="M334" s="17" t="s">
        <v>1825</v>
      </c>
      <c r="N334" s="17" t="s">
        <v>1826</v>
      </c>
    </row>
    <row r="335" spans="1:14">
      <c r="A335" s="15">
        <v>333</v>
      </c>
      <c r="B335" s="16">
        <v>9787519612306</v>
      </c>
      <c r="C335" s="17" t="s">
        <v>1827</v>
      </c>
      <c r="D335" s="17"/>
      <c r="E335" s="17" t="s">
        <v>1828</v>
      </c>
      <c r="F335" s="17" t="s">
        <v>1829</v>
      </c>
      <c r="G335" s="17">
        <v>2023.01</v>
      </c>
      <c r="H335" s="18">
        <v>58</v>
      </c>
      <c r="I335" s="17" t="s">
        <v>1830</v>
      </c>
      <c r="J335" s="17" t="s">
        <v>1824</v>
      </c>
      <c r="K335" s="17" t="s">
        <v>41</v>
      </c>
      <c r="L335" s="17"/>
      <c r="M335" s="17" t="s">
        <v>1831</v>
      </c>
      <c r="N335" s="17" t="s">
        <v>1832</v>
      </c>
    </row>
    <row r="336" spans="1:14">
      <c r="A336" s="15">
        <v>334</v>
      </c>
      <c r="B336" s="16">
        <v>9787521751956</v>
      </c>
      <c r="C336" s="17" t="s">
        <v>1833</v>
      </c>
      <c r="D336" s="17"/>
      <c r="E336" s="17" t="s">
        <v>1834</v>
      </c>
      <c r="F336" s="17" t="s">
        <v>154</v>
      </c>
      <c r="G336" s="17">
        <v>2023.04</v>
      </c>
      <c r="H336" s="18">
        <v>85</v>
      </c>
      <c r="I336" s="17" t="s">
        <v>1835</v>
      </c>
      <c r="J336" s="17" t="s">
        <v>1836</v>
      </c>
      <c r="K336" s="17" t="s">
        <v>84</v>
      </c>
      <c r="L336" s="17"/>
      <c r="M336" s="17" t="s">
        <v>1837</v>
      </c>
      <c r="N336" s="17" t="s">
        <v>1838</v>
      </c>
    </row>
    <row r="337" spans="1:14">
      <c r="A337" s="15">
        <v>335</v>
      </c>
      <c r="B337" s="16">
        <v>9787111719540</v>
      </c>
      <c r="C337" s="17" t="s">
        <v>1839</v>
      </c>
      <c r="D337" s="17" t="s">
        <v>1840</v>
      </c>
      <c r="E337" s="17" t="s">
        <v>1841</v>
      </c>
      <c r="F337" s="17" t="s">
        <v>32</v>
      </c>
      <c r="G337" s="17">
        <v>2023.1</v>
      </c>
      <c r="H337" s="18">
        <v>59</v>
      </c>
      <c r="I337" s="17" t="s">
        <v>493</v>
      </c>
      <c r="J337" s="17" t="s">
        <v>1842</v>
      </c>
      <c r="K337" s="17" t="s">
        <v>27</v>
      </c>
      <c r="L337" s="17"/>
      <c r="M337" s="17" t="s">
        <v>1843</v>
      </c>
      <c r="N337" s="17" t="s">
        <v>1844</v>
      </c>
    </row>
    <row r="338" spans="1:14">
      <c r="A338" s="15">
        <v>336</v>
      </c>
      <c r="B338" s="16">
        <v>9787122422484</v>
      </c>
      <c r="C338" s="17" t="s">
        <v>1845</v>
      </c>
      <c r="D338" s="17"/>
      <c r="E338" s="17" t="s">
        <v>1846</v>
      </c>
      <c r="F338" s="17" t="s">
        <v>738</v>
      </c>
      <c r="G338" s="17">
        <v>2023.01</v>
      </c>
      <c r="H338" s="18">
        <v>118</v>
      </c>
      <c r="I338" s="17" t="s">
        <v>1847</v>
      </c>
      <c r="J338" s="17" t="s">
        <v>1848</v>
      </c>
      <c r="K338" s="17" t="s">
        <v>41</v>
      </c>
      <c r="L338" s="17"/>
      <c r="M338" s="17" t="s">
        <v>1849</v>
      </c>
      <c r="N338" s="17" t="s">
        <v>1850</v>
      </c>
    </row>
    <row r="339" spans="1:14">
      <c r="A339" s="15">
        <v>337</v>
      </c>
      <c r="B339" s="16">
        <v>9787301336588</v>
      </c>
      <c r="C339" s="17" t="s">
        <v>1851</v>
      </c>
      <c r="D339" s="17" t="s">
        <v>1852</v>
      </c>
      <c r="E339" s="17" t="s">
        <v>1853</v>
      </c>
      <c r="F339" s="17" t="s">
        <v>652</v>
      </c>
      <c r="G339" s="17">
        <v>2023.03</v>
      </c>
      <c r="H339" s="18">
        <v>99</v>
      </c>
      <c r="I339" s="17" t="s">
        <v>1854</v>
      </c>
      <c r="J339" s="17" t="s">
        <v>1848</v>
      </c>
      <c r="K339" s="17" t="s">
        <v>41</v>
      </c>
      <c r="L339" s="17"/>
      <c r="M339" s="17" t="s">
        <v>1855</v>
      </c>
      <c r="N339" s="17" t="s">
        <v>1856</v>
      </c>
    </row>
    <row r="340" spans="1:14">
      <c r="A340" s="15">
        <v>338</v>
      </c>
      <c r="B340" s="16">
        <v>9787115601520</v>
      </c>
      <c r="C340" s="17" t="s">
        <v>1857</v>
      </c>
      <c r="D340" s="17" t="s">
        <v>1858</v>
      </c>
      <c r="E340" s="17" t="s">
        <v>1859</v>
      </c>
      <c r="F340" s="17" t="s">
        <v>141</v>
      </c>
      <c r="G340" s="17">
        <v>2023.02</v>
      </c>
      <c r="H340" s="18">
        <v>79.8</v>
      </c>
      <c r="I340" s="17" t="s">
        <v>1860</v>
      </c>
      <c r="J340" s="17" t="s">
        <v>1848</v>
      </c>
      <c r="K340" s="17" t="s">
        <v>41</v>
      </c>
      <c r="L340" s="17"/>
      <c r="M340" s="17" t="s">
        <v>1861</v>
      </c>
      <c r="N340" s="17" t="s">
        <v>1862</v>
      </c>
    </row>
    <row r="341" spans="1:14">
      <c r="A341" s="15">
        <v>339</v>
      </c>
      <c r="B341" s="16">
        <v>9787302587767</v>
      </c>
      <c r="C341" s="17" t="s">
        <v>1863</v>
      </c>
      <c r="D341" s="17" t="s">
        <v>1864</v>
      </c>
      <c r="E341" s="17" t="s">
        <v>1865</v>
      </c>
      <c r="F341" s="17" t="s">
        <v>884</v>
      </c>
      <c r="G341" s="17">
        <v>2023.02</v>
      </c>
      <c r="H341" s="18">
        <v>79</v>
      </c>
      <c r="I341" s="17" t="s">
        <v>1866</v>
      </c>
      <c r="J341" s="17" t="s">
        <v>1848</v>
      </c>
      <c r="K341" s="17" t="s">
        <v>41</v>
      </c>
      <c r="L341" s="17"/>
      <c r="M341" s="17" t="s">
        <v>1867</v>
      </c>
      <c r="N341" s="17" t="s">
        <v>1868</v>
      </c>
    </row>
    <row r="342" spans="1:14">
      <c r="A342" s="15">
        <v>340</v>
      </c>
      <c r="B342" s="16">
        <v>9787302619048</v>
      </c>
      <c r="C342" s="17" t="s">
        <v>1869</v>
      </c>
      <c r="D342" s="17" t="s">
        <v>1870</v>
      </c>
      <c r="E342" s="17" t="s">
        <v>1871</v>
      </c>
      <c r="F342" s="17" t="s">
        <v>884</v>
      </c>
      <c r="G342" s="17">
        <v>2023.1</v>
      </c>
      <c r="H342" s="18">
        <v>69.8</v>
      </c>
      <c r="I342" s="17" t="s">
        <v>155</v>
      </c>
      <c r="J342" s="17" t="s">
        <v>1848</v>
      </c>
      <c r="K342" s="17" t="s">
        <v>41</v>
      </c>
      <c r="L342" s="17"/>
      <c r="M342" s="17" t="s">
        <v>1872</v>
      </c>
      <c r="N342" s="17" t="s">
        <v>1873</v>
      </c>
    </row>
    <row r="343" spans="1:14">
      <c r="A343" s="15">
        <v>341</v>
      </c>
      <c r="B343" s="16">
        <v>9787115603326</v>
      </c>
      <c r="C343" s="17" t="s">
        <v>1874</v>
      </c>
      <c r="D343" s="17" t="s">
        <v>1875</v>
      </c>
      <c r="E343" s="17" t="s">
        <v>1876</v>
      </c>
      <c r="F343" s="17" t="s">
        <v>141</v>
      </c>
      <c r="G343" s="17">
        <v>2023.01</v>
      </c>
      <c r="H343" s="18">
        <v>59.8</v>
      </c>
      <c r="I343" s="17" t="s">
        <v>109</v>
      </c>
      <c r="J343" s="17" t="s">
        <v>1848</v>
      </c>
      <c r="K343" s="17" t="s">
        <v>27</v>
      </c>
      <c r="L343" s="17"/>
      <c r="M343" s="17" t="s">
        <v>1877</v>
      </c>
      <c r="N343" s="17" t="s">
        <v>1878</v>
      </c>
    </row>
    <row r="344" spans="1:14">
      <c r="A344" s="15">
        <v>342</v>
      </c>
      <c r="B344" s="16">
        <v>9787121438547</v>
      </c>
      <c r="C344" s="17" t="s">
        <v>1879</v>
      </c>
      <c r="D344" s="17"/>
      <c r="E344" s="17" t="s">
        <v>1880</v>
      </c>
      <c r="F344" s="17" t="s">
        <v>115</v>
      </c>
      <c r="G344" s="17">
        <v>2023.01</v>
      </c>
      <c r="H344" s="18">
        <v>59</v>
      </c>
      <c r="I344" s="17" t="s">
        <v>1881</v>
      </c>
      <c r="J344" s="17" t="s">
        <v>1848</v>
      </c>
      <c r="K344" s="17" t="s">
        <v>27</v>
      </c>
      <c r="L344" s="17"/>
      <c r="M344" s="17" t="s">
        <v>1882</v>
      </c>
      <c r="N344" s="17" t="s">
        <v>1883</v>
      </c>
    </row>
    <row r="345" spans="1:14">
      <c r="A345" s="15">
        <v>343</v>
      </c>
      <c r="B345" s="16">
        <v>9787515835334</v>
      </c>
      <c r="C345" s="17" t="s">
        <v>1884</v>
      </c>
      <c r="D345" s="17" t="s">
        <v>1885</v>
      </c>
      <c r="E345" s="17" t="s">
        <v>1886</v>
      </c>
      <c r="F345" s="17" t="s">
        <v>218</v>
      </c>
      <c r="G345" s="17">
        <v>2023.04</v>
      </c>
      <c r="H345" s="18">
        <v>58</v>
      </c>
      <c r="I345" s="17" t="s">
        <v>493</v>
      </c>
      <c r="J345" s="17" t="s">
        <v>1848</v>
      </c>
      <c r="K345" s="17" t="s">
        <v>41</v>
      </c>
      <c r="L345" s="17"/>
      <c r="M345" s="17" t="s">
        <v>1887</v>
      </c>
      <c r="N345" s="17" t="s">
        <v>1888</v>
      </c>
    </row>
    <row r="346" spans="1:14">
      <c r="A346" s="15">
        <v>344</v>
      </c>
      <c r="B346" s="16">
        <v>9787545484854</v>
      </c>
      <c r="C346" s="17" t="s">
        <v>1889</v>
      </c>
      <c r="D346" s="17"/>
      <c r="E346" s="17" t="s">
        <v>1890</v>
      </c>
      <c r="F346" s="17" t="s">
        <v>845</v>
      </c>
      <c r="G346" s="17">
        <v>2023.01</v>
      </c>
      <c r="H346" s="18">
        <v>58</v>
      </c>
      <c r="I346" s="17" t="s">
        <v>1891</v>
      </c>
      <c r="J346" s="17" t="s">
        <v>1848</v>
      </c>
      <c r="K346" s="17" t="s">
        <v>41</v>
      </c>
      <c r="L346" s="17"/>
      <c r="M346" s="17" t="s">
        <v>1892</v>
      </c>
      <c r="N346" s="17" t="s">
        <v>1893</v>
      </c>
    </row>
    <row r="347" spans="1:14">
      <c r="A347" s="15">
        <v>345</v>
      </c>
      <c r="B347" s="16">
        <v>9787568090834</v>
      </c>
      <c r="C347" s="17" t="s">
        <v>1894</v>
      </c>
      <c r="D347" s="17" t="s">
        <v>1895</v>
      </c>
      <c r="E347" s="17" t="s">
        <v>1896</v>
      </c>
      <c r="F347" s="17" t="s">
        <v>701</v>
      </c>
      <c r="G347" s="17">
        <v>2023.2</v>
      </c>
      <c r="H347" s="18">
        <v>56</v>
      </c>
      <c r="I347" s="17" t="s">
        <v>1897</v>
      </c>
      <c r="J347" s="17" t="s">
        <v>1848</v>
      </c>
      <c r="K347" s="17" t="s">
        <v>41</v>
      </c>
      <c r="L347" s="17"/>
      <c r="M347" s="17" t="s">
        <v>1898</v>
      </c>
      <c r="N347" s="17" t="s">
        <v>1899</v>
      </c>
    </row>
    <row r="348" spans="1:14">
      <c r="A348" s="15">
        <v>346</v>
      </c>
      <c r="B348" s="16">
        <v>9787549126637</v>
      </c>
      <c r="C348" s="17" t="s">
        <v>1900</v>
      </c>
      <c r="D348" s="17"/>
      <c r="E348" s="17" t="s">
        <v>1901</v>
      </c>
      <c r="F348" s="17" t="s">
        <v>1902</v>
      </c>
      <c r="G348" s="17">
        <v>2023.01</v>
      </c>
      <c r="H348" s="18">
        <v>48</v>
      </c>
      <c r="I348" s="17" t="s">
        <v>831</v>
      </c>
      <c r="J348" s="17" t="s">
        <v>1848</v>
      </c>
      <c r="K348" s="17" t="s">
        <v>255</v>
      </c>
      <c r="L348" s="17"/>
      <c r="M348" s="17" t="s">
        <v>1903</v>
      </c>
      <c r="N348" s="17" t="s">
        <v>1904</v>
      </c>
    </row>
    <row r="349" spans="1:14">
      <c r="A349" s="15">
        <v>347</v>
      </c>
      <c r="B349" s="16">
        <v>9787574206069</v>
      </c>
      <c r="C349" s="17" t="s">
        <v>1905</v>
      </c>
      <c r="D349" s="17"/>
      <c r="E349" s="17" t="s">
        <v>1906</v>
      </c>
      <c r="F349" s="17" t="s">
        <v>1907</v>
      </c>
      <c r="G349" s="17">
        <v>2023.01</v>
      </c>
      <c r="H349" s="18">
        <v>42</v>
      </c>
      <c r="I349" s="17" t="s">
        <v>723</v>
      </c>
      <c r="J349" s="17" t="s">
        <v>1848</v>
      </c>
      <c r="K349" s="17" t="s">
        <v>27</v>
      </c>
      <c r="L349" s="17"/>
      <c r="M349" s="17" t="s">
        <v>1892</v>
      </c>
      <c r="N349" s="17" t="s">
        <v>1908</v>
      </c>
    </row>
    <row r="350" spans="1:14">
      <c r="A350" s="15">
        <v>348</v>
      </c>
      <c r="B350" s="16">
        <v>9787115608581</v>
      </c>
      <c r="C350" s="17" t="s">
        <v>1909</v>
      </c>
      <c r="D350" s="17"/>
      <c r="E350" s="17" t="s">
        <v>1910</v>
      </c>
      <c r="F350" s="17" t="s">
        <v>141</v>
      </c>
      <c r="G350" s="17">
        <v>2023.02</v>
      </c>
      <c r="H350" s="18">
        <v>69.8</v>
      </c>
      <c r="I350" s="17" t="s">
        <v>1911</v>
      </c>
      <c r="J350" s="17" t="s">
        <v>1912</v>
      </c>
      <c r="K350" s="17" t="s">
        <v>27</v>
      </c>
      <c r="L350" s="17"/>
      <c r="M350" s="17" t="s">
        <v>1433</v>
      </c>
      <c r="N350" s="17" t="s">
        <v>1913</v>
      </c>
    </row>
    <row r="351" spans="1:14">
      <c r="A351" s="15">
        <v>349</v>
      </c>
      <c r="B351" s="16">
        <v>9787521751055</v>
      </c>
      <c r="C351" s="17" t="s">
        <v>1914</v>
      </c>
      <c r="D351" s="17"/>
      <c r="E351" s="17" t="s">
        <v>1915</v>
      </c>
      <c r="F351" s="17" t="s">
        <v>53</v>
      </c>
      <c r="G351" s="17">
        <v>2023.01</v>
      </c>
      <c r="H351" s="18">
        <v>79</v>
      </c>
      <c r="I351" s="17" t="s">
        <v>1916</v>
      </c>
      <c r="J351" s="17" t="s">
        <v>1917</v>
      </c>
      <c r="K351" s="17" t="s">
        <v>27</v>
      </c>
      <c r="L351" s="17" t="s">
        <v>77</v>
      </c>
      <c r="M351" s="17" t="s">
        <v>1918</v>
      </c>
      <c r="N351" s="17" t="s">
        <v>1919</v>
      </c>
    </row>
    <row r="352" spans="1:14">
      <c r="A352" s="15">
        <v>350</v>
      </c>
      <c r="B352" s="16">
        <v>9787308232265</v>
      </c>
      <c r="C352" s="17" t="s">
        <v>1920</v>
      </c>
      <c r="D352" s="17" t="s">
        <v>1921</v>
      </c>
      <c r="E352" s="17" t="s">
        <v>1922</v>
      </c>
      <c r="F352" s="17" t="s">
        <v>1038</v>
      </c>
      <c r="G352" s="17">
        <v>2023.04</v>
      </c>
      <c r="H352" s="18">
        <v>68</v>
      </c>
      <c r="I352" s="17" t="s">
        <v>102</v>
      </c>
      <c r="J352" s="17" t="s">
        <v>1917</v>
      </c>
      <c r="K352" s="17" t="s">
        <v>27</v>
      </c>
      <c r="L352" s="17"/>
      <c r="M352" s="17" t="s">
        <v>1923</v>
      </c>
      <c r="N352" s="17" t="s">
        <v>1924</v>
      </c>
    </row>
    <row r="353" spans="1:14">
      <c r="A353" s="15">
        <v>351</v>
      </c>
      <c r="B353" s="16">
        <v>9787515829883</v>
      </c>
      <c r="C353" s="17" t="s">
        <v>1925</v>
      </c>
      <c r="D353" s="17"/>
      <c r="E353" s="17" t="s">
        <v>1926</v>
      </c>
      <c r="F353" s="17" t="s">
        <v>218</v>
      </c>
      <c r="G353" s="17">
        <v>2023.04</v>
      </c>
      <c r="H353" s="18">
        <v>58</v>
      </c>
      <c r="I353" s="17" t="s">
        <v>102</v>
      </c>
      <c r="J353" s="17" t="s">
        <v>1917</v>
      </c>
      <c r="K353" s="17" t="s">
        <v>41</v>
      </c>
      <c r="L353" s="17"/>
      <c r="M353" s="17" t="s">
        <v>1927</v>
      </c>
      <c r="N353" s="17" t="s">
        <v>1928</v>
      </c>
    </row>
    <row r="354" spans="1:14">
      <c r="A354" s="15">
        <v>352</v>
      </c>
      <c r="B354" s="16">
        <v>9787515835464</v>
      </c>
      <c r="C354" s="17" t="s">
        <v>1929</v>
      </c>
      <c r="D354" s="17"/>
      <c r="E354" s="17" t="s">
        <v>1930</v>
      </c>
      <c r="F354" s="17" t="s">
        <v>218</v>
      </c>
      <c r="G354" s="17">
        <v>2023.01</v>
      </c>
      <c r="H354" s="18">
        <v>58</v>
      </c>
      <c r="I354" s="17" t="s">
        <v>178</v>
      </c>
      <c r="J354" s="17" t="s">
        <v>1917</v>
      </c>
      <c r="K354" s="17" t="s">
        <v>41</v>
      </c>
      <c r="L354" s="17"/>
      <c r="M354" s="17" t="s">
        <v>1931</v>
      </c>
      <c r="N354" s="17" t="s">
        <v>1932</v>
      </c>
    </row>
    <row r="355" spans="1:14">
      <c r="A355" s="15">
        <v>353</v>
      </c>
      <c r="B355" s="16">
        <v>9787515835853</v>
      </c>
      <c r="C355" s="17" t="s">
        <v>1933</v>
      </c>
      <c r="D355" s="17" t="s">
        <v>1934</v>
      </c>
      <c r="E355" s="17" t="s">
        <v>1935</v>
      </c>
      <c r="F355" s="17" t="s">
        <v>218</v>
      </c>
      <c r="G355" s="17">
        <v>2023.03</v>
      </c>
      <c r="H355" s="18">
        <v>69</v>
      </c>
      <c r="I355" s="17" t="s">
        <v>1723</v>
      </c>
      <c r="J355" s="17" t="s">
        <v>1936</v>
      </c>
      <c r="K355" s="17" t="s">
        <v>41</v>
      </c>
      <c r="L355" s="17"/>
      <c r="M355" s="17" t="s">
        <v>1937</v>
      </c>
      <c r="N355" s="17" t="s">
        <v>1938</v>
      </c>
    </row>
    <row r="356" spans="1:14">
      <c r="A356" s="15">
        <v>354</v>
      </c>
      <c r="B356" s="16">
        <v>9787513627696</v>
      </c>
      <c r="C356" s="17" t="s">
        <v>1939</v>
      </c>
      <c r="D356" s="17" t="s">
        <v>1940</v>
      </c>
      <c r="E356" s="17" t="s">
        <v>1941</v>
      </c>
      <c r="F356" s="17" t="s">
        <v>858</v>
      </c>
      <c r="G356" s="17">
        <v>2023.03</v>
      </c>
      <c r="H356" s="18">
        <v>68</v>
      </c>
      <c r="I356" s="17" t="s">
        <v>186</v>
      </c>
      <c r="J356" s="17" t="s">
        <v>1942</v>
      </c>
      <c r="K356" s="17" t="s">
        <v>41</v>
      </c>
      <c r="L356" s="17"/>
      <c r="M356" s="17" t="s">
        <v>1923</v>
      </c>
      <c r="N356" s="17" t="s">
        <v>1943</v>
      </c>
    </row>
    <row r="357" spans="1:14">
      <c r="A357" s="15">
        <v>355</v>
      </c>
      <c r="B357" s="16">
        <v>9787559667595</v>
      </c>
      <c r="C357" s="17" t="s">
        <v>1944</v>
      </c>
      <c r="D357" s="17" t="s">
        <v>1945</v>
      </c>
      <c r="E357" s="17" t="s">
        <v>1946</v>
      </c>
      <c r="F357" s="17" t="s">
        <v>73</v>
      </c>
      <c r="G357" s="17">
        <v>2023.05</v>
      </c>
      <c r="H357" s="18">
        <v>55</v>
      </c>
      <c r="I357" s="17" t="s">
        <v>562</v>
      </c>
      <c r="J357" s="17" t="s">
        <v>1947</v>
      </c>
      <c r="K357" s="17" t="s">
        <v>27</v>
      </c>
      <c r="L357" s="17"/>
      <c r="M357" s="17" t="s">
        <v>1948</v>
      </c>
      <c r="N357" s="17" t="s">
        <v>1949</v>
      </c>
    </row>
    <row r="358" spans="1:14">
      <c r="A358" s="15">
        <v>356</v>
      </c>
      <c r="B358" s="16">
        <v>9787229173296</v>
      </c>
      <c r="C358" s="17" t="s">
        <v>1950</v>
      </c>
      <c r="D358" s="17"/>
      <c r="E358" s="17" t="s">
        <v>1951</v>
      </c>
      <c r="F358" s="17" t="s">
        <v>892</v>
      </c>
      <c r="G358" s="17">
        <v>2023.03</v>
      </c>
      <c r="H358" s="18">
        <v>58</v>
      </c>
      <c r="I358" s="17" t="s">
        <v>1952</v>
      </c>
      <c r="J358" s="17" t="s">
        <v>1953</v>
      </c>
      <c r="K358" s="17" t="s">
        <v>27</v>
      </c>
      <c r="L358" s="17"/>
      <c r="M358" s="17" t="s">
        <v>187</v>
      </c>
      <c r="N358" s="17" t="s">
        <v>1954</v>
      </c>
    </row>
    <row r="359" spans="1:14">
      <c r="A359" s="15">
        <v>357</v>
      </c>
      <c r="B359" s="16">
        <v>9787122418623</v>
      </c>
      <c r="C359" s="17" t="s">
        <v>1955</v>
      </c>
      <c r="D359" s="17" t="s">
        <v>1956</v>
      </c>
      <c r="E359" s="17" t="s">
        <v>1957</v>
      </c>
      <c r="F359" s="17" t="s">
        <v>738</v>
      </c>
      <c r="G359" s="17">
        <v>2023.01</v>
      </c>
      <c r="H359" s="18">
        <v>59.8</v>
      </c>
      <c r="I359" s="17" t="s">
        <v>1163</v>
      </c>
      <c r="J359" s="17" t="s">
        <v>1958</v>
      </c>
      <c r="K359" s="17" t="s">
        <v>27</v>
      </c>
      <c r="L359" s="17"/>
      <c r="M359" s="17" t="s">
        <v>1959</v>
      </c>
      <c r="N359" s="17" t="s">
        <v>1960</v>
      </c>
    </row>
    <row r="360" spans="1:14">
      <c r="A360" s="15">
        <v>358</v>
      </c>
      <c r="B360" s="16">
        <v>9787111720232</v>
      </c>
      <c r="C360" s="17" t="s">
        <v>1961</v>
      </c>
      <c r="D360" s="17" t="s">
        <v>1962</v>
      </c>
      <c r="E360" s="17" t="s">
        <v>1963</v>
      </c>
      <c r="F360" s="17" t="s">
        <v>32</v>
      </c>
      <c r="G360" s="17">
        <v>2023.2</v>
      </c>
      <c r="H360" s="18">
        <v>69</v>
      </c>
      <c r="I360" s="17" t="s">
        <v>1964</v>
      </c>
      <c r="J360" s="17" t="s">
        <v>1965</v>
      </c>
      <c r="K360" s="17" t="s">
        <v>84</v>
      </c>
      <c r="L360" s="17"/>
      <c r="M360" s="17" t="s">
        <v>1966</v>
      </c>
      <c r="N360" s="17" t="s">
        <v>1967</v>
      </c>
    </row>
    <row r="361" spans="1:14">
      <c r="A361" s="15">
        <v>359</v>
      </c>
      <c r="B361" s="16">
        <v>9787516426197</v>
      </c>
      <c r="C361" s="17" t="s">
        <v>1968</v>
      </c>
      <c r="D361" s="17"/>
      <c r="E361" s="17" t="s">
        <v>1969</v>
      </c>
      <c r="F361" s="17" t="s">
        <v>1302</v>
      </c>
      <c r="G361" s="17">
        <v>2023.01</v>
      </c>
      <c r="H361" s="18">
        <v>78</v>
      </c>
      <c r="I361" s="17" t="s">
        <v>824</v>
      </c>
      <c r="J361" s="17" t="s">
        <v>1970</v>
      </c>
      <c r="K361" s="17" t="s">
        <v>41</v>
      </c>
      <c r="L361" s="17"/>
      <c r="M361" s="17" t="s">
        <v>1239</v>
      </c>
      <c r="N361" s="17" t="s">
        <v>1971</v>
      </c>
    </row>
    <row r="362" spans="1:14">
      <c r="A362" s="15">
        <v>360</v>
      </c>
      <c r="B362" s="16">
        <v>9787213107634</v>
      </c>
      <c r="C362" s="17" t="s">
        <v>1972</v>
      </c>
      <c r="D362" s="17" t="s">
        <v>1973</v>
      </c>
      <c r="E362" s="17" t="s">
        <v>1974</v>
      </c>
      <c r="F362" s="17" t="s">
        <v>58</v>
      </c>
      <c r="G362" s="17">
        <v>2023.01</v>
      </c>
      <c r="H362" s="18">
        <v>79</v>
      </c>
      <c r="I362" s="17" t="s">
        <v>1975</v>
      </c>
      <c r="J362" s="17" t="s">
        <v>1976</v>
      </c>
      <c r="K362" s="17" t="s">
        <v>41</v>
      </c>
      <c r="L362" s="17"/>
      <c r="M362" s="17" t="s">
        <v>1977</v>
      </c>
      <c r="N362" s="17" t="s">
        <v>1978</v>
      </c>
    </row>
    <row r="363" spans="1:14">
      <c r="A363" s="15">
        <v>361</v>
      </c>
      <c r="B363" s="16">
        <v>9787208179578</v>
      </c>
      <c r="C363" s="17" t="s">
        <v>1979</v>
      </c>
      <c r="D363" s="17"/>
      <c r="E363" s="17" t="s">
        <v>1980</v>
      </c>
      <c r="F363" s="17" t="s">
        <v>837</v>
      </c>
      <c r="G363" s="17">
        <v>2023.02</v>
      </c>
      <c r="H363" s="18">
        <v>85</v>
      </c>
      <c r="I363" s="17" t="s">
        <v>763</v>
      </c>
      <c r="J363" s="17" t="s">
        <v>1981</v>
      </c>
      <c r="K363" s="17" t="s">
        <v>84</v>
      </c>
      <c r="L363" s="17"/>
      <c r="M363" s="17" t="s">
        <v>1982</v>
      </c>
      <c r="N363" s="17" t="s">
        <v>1983</v>
      </c>
    </row>
    <row r="364" spans="1:14">
      <c r="A364" s="15">
        <v>362</v>
      </c>
      <c r="B364" s="16">
        <v>9787500172321</v>
      </c>
      <c r="C364" s="17" t="s">
        <v>1984</v>
      </c>
      <c r="D364" s="17"/>
      <c r="E364" s="17" t="s">
        <v>1985</v>
      </c>
      <c r="F364" s="17" t="s">
        <v>65</v>
      </c>
      <c r="G364" s="17">
        <v>2023.1</v>
      </c>
      <c r="H364" s="18">
        <v>79</v>
      </c>
      <c r="I364" s="17" t="s">
        <v>1986</v>
      </c>
      <c r="J364" s="17" t="s">
        <v>1987</v>
      </c>
      <c r="K364" s="17" t="s">
        <v>84</v>
      </c>
      <c r="L364" s="17"/>
      <c r="M364" s="17" t="s">
        <v>1988</v>
      </c>
      <c r="N364" s="17" t="s">
        <v>1989</v>
      </c>
    </row>
    <row r="365" spans="1:14">
      <c r="A365" s="15">
        <v>363</v>
      </c>
      <c r="B365" s="16">
        <v>9787515835105</v>
      </c>
      <c r="C365" s="17" t="s">
        <v>1990</v>
      </c>
      <c r="D365" s="17" t="s">
        <v>1991</v>
      </c>
      <c r="E365" s="17" t="s">
        <v>1992</v>
      </c>
      <c r="F365" s="17" t="s">
        <v>218</v>
      </c>
      <c r="G365" s="17">
        <v>2023.01</v>
      </c>
      <c r="H365" s="18">
        <v>68</v>
      </c>
      <c r="I365" s="17" t="s">
        <v>1993</v>
      </c>
      <c r="J365" s="17" t="s">
        <v>1994</v>
      </c>
      <c r="K365" s="17" t="s">
        <v>84</v>
      </c>
      <c r="L365" s="17" t="s">
        <v>77</v>
      </c>
      <c r="M365" s="17" t="s">
        <v>1995</v>
      </c>
      <c r="N365" s="17" t="s">
        <v>1996</v>
      </c>
    </row>
    <row r="366" spans="1:14">
      <c r="A366" s="15">
        <v>364</v>
      </c>
      <c r="B366" s="16">
        <v>9787308231169</v>
      </c>
      <c r="C366" s="17" t="s">
        <v>1997</v>
      </c>
      <c r="D366" s="17" t="s">
        <v>1998</v>
      </c>
      <c r="E366" s="17" t="s">
        <v>1999</v>
      </c>
      <c r="F366" s="17" t="s">
        <v>1038</v>
      </c>
      <c r="G366" s="17">
        <v>2023.01</v>
      </c>
      <c r="H366" s="18">
        <v>62</v>
      </c>
      <c r="I366" s="17" t="s">
        <v>102</v>
      </c>
      <c r="J366" s="17" t="s">
        <v>1994</v>
      </c>
      <c r="K366" s="17" t="s">
        <v>84</v>
      </c>
      <c r="L366" s="17"/>
      <c r="M366" s="17" t="s">
        <v>2000</v>
      </c>
      <c r="N366" s="17" t="s">
        <v>2001</v>
      </c>
    </row>
    <row r="367" spans="1:14">
      <c r="A367" s="15">
        <v>365</v>
      </c>
      <c r="B367" s="16">
        <v>9787520823531</v>
      </c>
      <c r="C367" s="17" t="s">
        <v>2002</v>
      </c>
      <c r="D367" s="17"/>
      <c r="E367" s="17" t="s">
        <v>2003</v>
      </c>
      <c r="F367" s="17" t="s">
        <v>413</v>
      </c>
      <c r="G367" s="17">
        <v>2023.01</v>
      </c>
      <c r="H367" s="18">
        <v>58</v>
      </c>
      <c r="I367" s="17" t="s">
        <v>447</v>
      </c>
      <c r="J367" s="17" t="s">
        <v>1994</v>
      </c>
      <c r="K367" s="17" t="s">
        <v>41</v>
      </c>
      <c r="L367" s="17"/>
      <c r="M367" s="17" t="s">
        <v>2004</v>
      </c>
      <c r="N367" s="17" t="s">
        <v>2005</v>
      </c>
    </row>
    <row r="368" spans="1:14">
      <c r="A368" s="15">
        <v>366</v>
      </c>
      <c r="B368" s="16">
        <v>9787515835969</v>
      </c>
      <c r="C368" s="17" t="s">
        <v>2006</v>
      </c>
      <c r="D368" s="17" t="s">
        <v>2007</v>
      </c>
      <c r="E368" s="17" t="s">
        <v>2008</v>
      </c>
      <c r="F368" s="17" t="s">
        <v>218</v>
      </c>
      <c r="G368" s="17">
        <v>2023.04</v>
      </c>
      <c r="H368" s="18">
        <v>49.9</v>
      </c>
      <c r="I368" s="17" t="s">
        <v>2009</v>
      </c>
      <c r="J368" s="17" t="s">
        <v>1994</v>
      </c>
      <c r="K368" s="17" t="s">
        <v>41</v>
      </c>
      <c r="L368" s="17"/>
      <c r="M368" s="17" t="s">
        <v>2010</v>
      </c>
      <c r="N368" s="17" t="s">
        <v>2011</v>
      </c>
    </row>
    <row r="369" spans="1:14">
      <c r="A369" s="15">
        <v>367</v>
      </c>
      <c r="B369" s="16">
        <v>9787559666697</v>
      </c>
      <c r="C369" s="17" t="s">
        <v>2012</v>
      </c>
      <c r="D369" s="17"/>
      <c r="E369" s="17" t="s">
        <v>2013</v>
      </c>
      <c r="F369" s="17" t="s">
        <v>73</v>
      </c>
      <c r="G369" s="17">
        <v>2023.03</v>
      </c>
      <c r="H369" s="18">
        <v>68</v>
      </c>
      <c r="I369" s="17" t="s">
        <v>2014</v>
      </c>
      <c r="J369" s="17" t="s">
        <v>2015</v>
      </c>
      <c r="K369" s="17" t="s">
        <v>27</v>
      </c>
      <c r="L369" s="17"/>
      <c r="M369" s="17" t="s">
        <v>28</v>
      </c>
      <c r="N369" s="17" t="s">
        <v>2016</v>
      </c>
    </row>
    <row r="370" spans="1:14">
      <c r="A370" s="15">
        <v>368</v>
      </c>
      <c r="B370" s="16">
        <v>9787549639496</v>
      </c>
      <c r="C370" s="17" t="s">
        <v>2017</v>
      </c>
      <c r="D370" s="17" t="s">
        <v>2018</v>
      </c>
      <c r="E370" s="17" t="s">
        <v>2019</v>
      </c>
      <c r="F370" s="17" t="s">
        <v>710</v>
      </c>
      <c r="G370" s="17">
        <v>2023.3</v>
      </c>
      <c r="H370" s="18">
        <v>59</v>
      </c>
      <c r="I370" s="17" t="s">
        <v>1219</v>
      </c>
      <c r="J370" s="17" t="s">
        <v>2015</v>
      </c>
      <c r="K370" s="17" t="s">
        <v>27</v>
      </c>
      <c r="L370" s="17"/>
      <c r="M370" s="17" t="s">
        <v>296</v>
      </c>
      <c r="N370" s="17" t="s">
        <v>2020</v>
      </c>
    </row>
    <row r="371" spans="1:14">
      <c r="A371" s="15">
        <v>369</v>
      </c>
      <c r="B371" s="16">
        <v>9787517713494</v>
      </c>
      <c r="C371" s="17" t="s">
        <v>2021</v>
      </c>
      <c r="D371" s="17"/>
      <c r="E371" s="17" t="s">
        <v>2022</v>
      </c>
      <c r="F371" s="17" t="s">
        <v>1177</v>
      </c>
      <c r="G371" s="17">
        <v>2023.1</v>
      </c>
      <c r="H371" s="18">
        <v>58</v>
      </c>
      <c r="I371" s="17" t="s">
        <v>2023</v>
      </c>
      <c r="J371" s="17" t="s">
        <v>2015</v>
      </c>
      <c r="K371" s="17" t="s">
        <v>27</v>
      </c>
      <c r="L371" s="17"/>
      <c r="M371" s="17" t="s">
        <v>2024</v>
      </c>
      <c r="N371" s="17" t="s">
        <v>2025</v>
      </c>
    </row>
    <row r="372" spans="1:14">
      <c r="A372" s="15">
        <v>370</v>
      </c>
      <c r="B372" s="16">
        <v>9787547744697</v>
      </c>
      <c r="C372" s="17" t="s">
        <v>2026</v>
      </c>
      <c r="D372" s="17"/>
      <c r="E372" s="17" t="s">
        <v>2027</v>
      </c>
      <c r="F372" s="17" t="s">
        <v>160</v>
      </c>
      <c r="G372" s="17">
        <v>2023.02</v>
      </c>
      <c r="H372" s="18">
        <v>55</v>
      </c>
      <c r="I372" s="17" t="s">
        <v>246</v>
      </c>
      <c r="J372" s="17" t="s">
        <v>2015</v>
      </c>
      <c r="K372" s="17" t="s">
        <v>27</v>
      </c>
      <c r="L372" s="17"/>
      <c r="M372" s="17" t="s">
        <v>28</v>
      </c>
      <c r="N372" s="17" t="s">
        <v>2028</v>
      </c>
    </row>
    <row r="373" spans="1:14">
      <c r="A373" s="15">
        <v>371</v>
      </c>
      <c r="B373" s="16">
        <v>9787504698582</v>
      </c>
      <c r="C373" s="17" t="s">
        <v>2029</v>
      </c>
      <c r="D373" s="17"/>
      <c r="E373" s="17" t="s">
        <v>2030</v>
      </c>
      <c r="F373" s="17" t="s">
        <v>173</v>
      </c>
      <c r="G373" s="17">
        <v>2023.01</v>
      </c>
      <c r="H373" s="18">
        <v>59</v>
      </c>
      <c r="I373" s="17" t="s">
        <v>2031</v>
      </c>
      <c r="J373" s="17" t="s">
        <v>2032</v>
      </c>
      <c r="K373" s="17" t="s">
        <v>27</v>
      </c>
      <c r="L373" s="17"/>
      <c r="M373" s="17" t="s">
        <v>2033</v>
      </c>
      <c r="N373" s="17" t="s">
        <v>2034</v>
      </c>
    </row>
    <row r="374" spans="1:14">
      <c r="A374" s="15">
        <v>372</v>
      </c>
      <c r="B374" s="16">
        <v>9787111717140</v>
      </c>
      <c r="C374" s="17" t="s">
        <v>2035</v>
      </c>
      <c r="D374" s="17"/>
      <c r="E374" s="17" t="s">
        <v>2036</v>
      </c>
      <c r="F374" s="17" t="s">
        <v>32</v>
      </c>
      <c r="G374" s="17">
        <v>2023.01</v>
      </c>
      <c r="H374" s="18">
        <v>49</v>
      </c>
      <c r="I374" s="17" t="s">
        <v>2037</v>
      </c>
      <c r="J374" s="17" t="s">
        <v>2038</v>
      </c>
      <c r="K374" s="17" t="s">
        <v>27</v>
      </c>
      <c r="L374" s="17"/>
      <c r="M374" s="17" t="s">
        <v>638</v>
      </c>
      <c r="N374" s="17" t="s">
        <v>2039</v>
      </c>
    </row>
    <row r="375" spans="1:14">
      <c r="A375" s="15">
        <v>373</v>
      </c>
      <c r="B375" s="16">
        <v>9787571019099</v>
      </c>
      <c r="C375" s="17" t="s">
        <v>2040</v>
      </c>
      <c r="D375" s="17"/>
      <c r="E375" s="17" t="s">
        <v>2041</v>
      </c>
      <c r="F375" s="17" t="s">
        <v>2042</v>
      </c>
      <c r="G375" s="17">
        <v>2023.01</v>
      </c>
      <c r="H375" s="18">
        <v>49.8</v>
      </c>
      <c r="I375" s="17" t="s">
        <v>1143</v>
      </c>
      <c r="J375" s="17" t="s">
        <v>2043</v>
      </c>
      <c r="K375" s="17" t="s">
        <v>27</v>
      </c>
      <c r="L375" s="17"/>
      <c r="M375" s="17" t="s">
        <v>28</v>
      </c>
      <c r="N375" s="17" t="s">
        <v>2044</v>
      </c>
    </row>
    <row r="376" spans="1:14">
      <c r="A376" s="15">
        <v>374</v>
      </c>
      <c r="B376" s="16">
        <v>9787208178120</v>
      </c>
      <c r="C376" s="17" t="s">
        <v>2045</v>
      </c>
      <c r="D376" s="17" t="s">
        <v>2046</v>
      </c>
      <c r="E376" s="17" t="s">
        <v>2047</v>
      </c>
      <c r="F376" s="17" t="s">
        <v>837</v>
      </c>
      <c r="G376" s="17">
        <v>2023.03</v>
      </c>
      <c r="H376" s="18">
        <v>89</v>
      </c>
      <c r="I376" s="17" t="s">
        <v>2048</v>
      </c>
      <c r="J376" s="17" t="s">
        <v>2049</v>
      </c>
      <c r="K376" s="17" t="s">
        <v>27</v>
      </c>
      <c r="L376" s="17" t="s">
        <v>77</v>
      </c>
      <c r="M376" s="17" t="s">
        <v>2050</v>
      </c>
      <c r="N376" s="17" t="s">
        <v>2051</v>
      </c>
    </row>
    <row r="377" spans="1:14">
      <c r="A377" s="15">
        <v>375</v>
      </c>
      <c r="B377" s="16">
        <v>9787511062369</v>
      </c>
      <c r="C377" s="17" t="s">
        <v>2052</v>
      </c>
      <c r="D377" s="17"/>
      <c r="E377" s="17" t="s">
        <v>2053</v>
      </c>
      <c r="F377" s="17" t="s">
        <v>2054</v>
      </c>
      <c r="G377" s="17">
        <v>2023.01</v>
      </c>
      <c r="H377" s="18">
        <v>39.8</v>
      </c>
      <c r="I377" s="17" t="s">
        <v>2055</v>
      </c>
      <c r="J377" s="17" t="s">
        <v>2056</v>
      </c>
      <c r="K377" s="17" t="s">
        <v>41</v>
      </c>
      <c r="L377" s="17"/>
      <c r="M377" s="17" t="s">
        <v>96</v>
      </c>
      <c r="N377" s="17" t="s">
        <v>2057</v>
      </c>
    </row>
    <row r="378" spans="1:14">
      <c r="A378" s="15">
        <v>376</v>
      </c>
      <c r="B378" s="16">
        <v>9787115599148</v>
      </c>
      <c r="C378" s="17" t="s">
        <v>2058</v>
      </c>
      <c r="D378" s="17" t="s">
        <v>2059</v>
      </c>
      <c r="E378" s="17" t="s">
        <v>2060</v>
      </c>
      <c r="F378" s="17" t="s">
        <v>141</v>
      </c>
      <c r="G378" s="17">
        <v>2023.01</v>
      </c>
      <c r="H378" s="18">
        <v>59.9</v>
      </c>
      <c r="I378" s="17" t="s">
        <v>82</v>
      </c>
      <c r="J378" s="17" t="s">
        <v>2061</v>
      </c>
      <c r="K378" s="17" t="s">
        <v>84</v>
      </c>
      <c r="L378" s="17"/>
      <c r="M378" s="17" t="s">
        <v>2062</v>
      </c>
      <c r="N378" s="17" t="s">
        <v>2063</v>
      </c>
    </row>
    <row r="379" spans="1:14">
      <c r="A379" s="15">
        <v>377</v>
      </c>
      <c r="B379" s="16">
        <v>9787522708256</v>
      </c>
      <c r="C379" s="17" t="s">
        <v>2064</v>
      </c>
      <c r="D379" s="17"/>
      <c r="E379" s="17" t="s">
        <v>2065</v>
      </c>
      <c r="F379" s="17" t="s">
        <v>1018</v>
      </c>
      <c r="G379" s="17">
        <v>2023.03</v>
      </c>
      <c r="H379" s="18">
        <v>78</v>
      </c>
      <c r="I379" s="17" t="s">
        <v>155</v>
      </c>
      <c r="J379" s="17" t="s">
        <v>2066</v>
      </c>
      <c r="K379" s="17" t="s">
        <v>41</v>
      </c>
      <c r="L379" s="17"/>
      <c r="M379" s="17" t="s">
        <v>2067</v>
      </c>
      <c r="N379" s="17" t="s">
        <v>2068</v>
      </c>
    </row>
    <row r="380" spans="1:14">
      <c r="A380" s="15">
        <v>378</v>
      </c>
      <c r="B380" s="16">
        <v>9787564587475</v>
      </c>
      <c r="C380" s="17" t="s">
        <v>2069</v>
      </c>
      <c r="D380" s="17" t="s">
        <v>2070</v>
      </c>
      <c r="E380" s="17" t="s">
        <v>2071</v>
      </c>
      <c r="F380" s="17" t="s">
        <v>2072</v>
      </c>
      <c r="G380" s="17">
        <v>2023.02</v>
      </c>
      <c r="H380" s="18">
        <v>88</v>
      </c>
      <c r="I380" s="17" t="s">
        <v>2073</v>
      </c>
      <c r="J380" s="17" t="s">
        <v>2074</v>
      </c>
      <c r="K380" s="17" t="s">
        <v>84</v>
      </c>
      <c r="L380" s="17"/>
      <c r="M380" s="17" t="s">
        <v>2075</v>
      </c>
      <c r="N380" s="17" t="s">
        <v>2076</v>
      </c>
    </row>
    <row r="381" spans="1:14">
      <c r="A381" s="15">
        <v>379</v>
      </c>
      <c r="B381" s="16">
        <v>9787522712116</v>
      </c>
      <c r="C381" s="17" t="s">
        <v>2077</v>
      </c>
      <c r="D381" s="17"/>
      <c r="E381" s="17" t="s">
        <v>2078</v>
      </c>
      <c r="F381" s="17" t="s">
        <v>1018</v>
      </c>
      <c r="G381" s="17">
        <v>2023.04</v>
      </c>
      <c r="H381" s="18">
        <v>86</v>
      </c>
      <c r="I381" s="17" t="s">
        <v>2079</v>
      </c>
      <c r="J381" s="17" t="s">
        <v>2074</v>
      </c>
      <c r="K381" s="17" t="s">
        <v>84</v>
      </c>
      <c r="L381" s="17"/>
      <c r="M381" s="17" t="s">
        <v>2067</v>
      </c>
      <c r="N381" s="17" t="s">
        <v>2080</v>
      </c>
    </row>
    <row r="382" spans="1:14">
      <c r="A382" s="15">
        <v>380</v>
      </c>
      <c r="B382" s="16">
        <v>9787559472892</v>
      </c>
      <c r="C382" s="17" t="s">
        <v>2081</v>
      </c>
      <c r="D382" s="17" t="s">
        <v>2082</v>
      </c>
      <c r="E382" s="17" t="s">
        <v>2083</v>
      </c>
      <c r="F382" s="17" t="s">
        <v>686</v>
      </c>
      <c r="G382" s="17">
        <v>2023.01</v>
      </c>
      <c r="H382" s="18">
        <v>49.8</v>
      </c>
      <c r="I382" s="17" t="s">
        <v>1280</v>
      </c>
      <c r="J382" s="17" t="s">
        <v>2074</v>
      </c>
      <c r="K382" s="17" t="s">
        <v>27</v>
      </c>
      <c r="L382" s="17"/>
      <c r="M382" s="17" t="s">
        <v>2084</v>
      </c>
      <c r="N382" s="17" t="s">
        <v>2085</v>
      </c>
    </row>
    <row r="383" spans="1:14">
      <c r="A383" s="15">
        <v>381</v>
      </c>
      <c r="B383" s="16">
        <v>9787532185009</v>
      </c>
      <c r="C383" s="17" t="s">
        <v>2086</v>
      </c>
      <c r="D383" s="17" t="s">
        <v>2087</v>
      </c>
      <c r="E383" s="17" t="s">
        <v>2088</v>
      </c>
      <c r="F383" s="17" t="s">
        <v>2089</v>
      </c>
      <c r="G383" s="17">
        <v>2023.01</v>
      </c>
      <c r="H383" s="18">
        <v>58</v>
      </c>
      <c r="I383" s="17" t="s">
        <v>186</v>
      </c>
      <c r="J383" s="17" t="s">
        <v>2090</v>
      </c>
      <c r="K383" s="17" t="s">
        <v>76</v>
      </c>
      <c r="L383" s="17"/>
      <c r="M383" s="17" t="s">
        <v>28</v>
      </c>
      <c r="N383" s="17" t="s">
        <v>2091</v>
      </c>
    </row>
    <row r="384" spans="1:14">
      <c r="A384" s="15">
        <v>382</v>
      </c>
      <c r="B384" s="16">
        <v>9787515920757</v>
      </c>
      <c r="C384" s="17" t="s">
        <v>2092</v>
      </c>
      <c r="D384" s="17"/>
      <c r="E384" s="17" t="s">
        <v>2093</v>
      </c>
      <c r="F384" s="17" t="s">
        <v>2094</v>
      </c>
      <c r="G384" s="17">
        <v>2023.01</v>
      </c>
      <c r="H384" s="18">
        <v>80</v>
      </c>
      <c r="I384" s="17" t="s">
        <v>167</v>
      </c>
      <c r="J384" s="17" t="s">
        <v>2095</v>
      </c>
      <c r="K384" s="17" t="s">
        <v>41</v>
      </c>
      <c r="L384" s="17"/>
      <c r="M384" s="17" t="s">
        <v>2096</v>
      </c>
      <c r="N384" s="17" t="s">
        <v>2097</v>
      </c>
    </row>
    <row r="385" spans="1:14">
      <c r="A385" s="15">
        <v>383</v>
      </c>
      <c r="B385" s="16">
        <v>9787522511856</v>
      </c>
      <c r="C385" s="17" t="s">
        <v>2098</v>
      </c>
      <c r="D385" s="17" t="s">
        <v>2099</v>
      </c>
      <c r="E385" s="17" t="s">
        <v>2100</v>
      </c>
      <c r="F385" s="17" t="s">
        <v>499</v>
      </c>
      <c r="G385" s="17">
        <v>2023.01</v>
      </c>
      <c r="H385" s="18">
        <v>118</v>
      </c>
      <c r="I385" s="17" t="s">
        <v>2101</v>
      </c>
      <c r="J385" s="17" t="s">
        <v>2102</v>
      </c>
      <c r="K385" s="17" t="s">
        <v>27</v>
      </c>
      <c r="L385" s="17" t="s">
        <v>77</v>
      </c>
      <c r="M385" s="17" t="s">
        <v>28</v>
      </c>
      <c r="N385" s="17" t="s">
        <v>2103</v>
      </c>
    </row>
    <row r="386" spans="1:14">
      <c r="A386" s="15">
        <v>384</v>
      </c>
      <c r="B386" s="16">
        <v>9787522811208</v>
      </c>
      <c r="C386" s="17" t="s">
        <v>2104</v>
      </c>
      <c r="D386" s="17"/>
      <c r="E386" s="17" t="s">
        <v>2105</v>
      </c>
      <c r="F386" s="17" t="s">
        <v>932</v>
      </c>
      <c r="G386" s="17">
        <v>2023.04</v>
      </c>
      <c r="H386" s="18">
        <v>128</v>
      </c>
      <c r="I386" s="17" t="s">
        <v>2106</v>
      </c>
      <c r="J386" s="17" t="s">
        <v>2107</v>
      </c>
      <c r="K386" s="17" t="s">
        <v>41</v>
      </c>
      <c r="L386" s="17"/>
      <c r="M386" s="17" t="s">
        <v>2108</v>
      </c>
      <c r="N386" s="17" t="s">
        <v>2109</v>
      </c>
    </row>
    <row r="387" spans="1:14">
      <c r="A387" s="15">
        <v>385</v>
      </c>
      <c r="B387" s="16">
        <v>9787115603418</v>
      </c>
      <c r="C387" s="17" t="s">
        <v>2110</v>
      </c>
      <c r="D387" s="17" t="s">
        <v>2111</v>
      </c>
      <c r="E387" s="17" t="s">
        <v>2112</v>
      </c>
      <c r="F387" s="17" t="s">
        <v>141</v>
      </c>
      <c r="G387" s="17">
        <v>2023.01</v>
      </c>
      <c r="H387" s="18">
        <v>99</v>
      </c>
      <c r="I387" s="17" t="s">
        <v>2113</v>
      </c>
      <c r="J387" s="17" t="s">
        <v>2107</v>
      </c>
      <c r="K387" s="17" t="s">
        <v>84</v>
      </c>
      <c r="L387" s="17"/>
      <c r="M387" s="17" t="s">
        <v>2114</v>
      </c>
      <c r="N387" s="17" t="s">
        <v>2115</v>
      </c>
    </row>
    <row r="388" spans="1:14">
      <c r="A388" s="15">
        <v>386</v>
      </c>
      <c r="B388" s="16">
        <v>9787214274182</v>
      </c>
      <c r="C388" s="17" t="s">
        <v>2116</v>
      </c>
      <c r="D388" s="17"/>
      <c r="E388" s="17" t="s">
        <v>2117</v>
      </c>
      <c r="F388" s="17" t="s">
        <v>2118</v>
      </c>
      <c r="G388" s="17">
        <v>2023.01</v>
      </c>
      <c r="H388" s="18">
        <v>88</v>
      </c>
      <c r="I388" s="17" t="s">
        <v>2014</v>
      </c>
      <c r="J388" s="17" t="s">
        <v>2107</v>
      </c>
      <c r="K388" s="17" t="s">
        <v>27</v>
      </c>
      <c r="L388" s="17" t="s">
        <v>77</v>
      </c>
      <c r="M388" s="17" t="s">
        <v>2119</v>
      </c>
      <c r="N388" s="17" t="s">
        <v>2120</v>
      </c>
    </row>
    <row r="389" spans="1:14">
      <c r="A389" s="15">
        <v>387</v>
      </c>
      <c r="B389" s="16">
        <v>9787520539142</v>
      </c>
      <c r="C389" s="17" t="s">
        <v>2121</v>
      </c>
      <c r="D389" s="17"/>
      <c r="E389" s="17" t="s">
        <v>2122</v>
      </c>
      <c r="F389" s="17" t="s">
        <v>1054</v>
      </c>
      <c r="G389" s="17">
        <v>2023.03</v>
      </c>
      <c r="H389" s="18">
        <v>72</v>
      </c>
      <c r="I389" s="17" t="s">
        <v>2106</v>
      </c>
      <c r="J389" s="17" t="s">
        <v>2123</v>
      </c>
      <c r="K389" s="17" t="s">
        <v>41</v>
      </c>
      <c r="L389" s="17"/>
      <c r="M389" s="17" t="s">
        <v>2124</v>
      </c>
      <c r="N389" s="17" t="s">
        <v>2125</v>
      </c>
    </row>
    <row r="390" spans="1:14">
      <c r="A390" s="15">
        <v>388</v>
      </c>
      <c r="B390" s="16">
        <v>9787220124693</v>
      </c>
      <c r="C390" s="17" t="s">
        <v>2126</v>
      </c>
      <c r="D390" s="17" t="s">
        <v>2127</v>
      </c>
      <c r="E390" s="17" t="s">
        <v>2128</v>
      </c>
      <c r="F390" s="17" t="s">
        <v>678</v>
      </c>
      <c r="G390" s="17">
        <v>2023.2</v>
      </c>
      <c r="H390" s="18">
        <v>78</v>
      </c>
      <c r="I390" s="17" t="s">
        <v>2129</v>
      </c>
      <c r="J390" s="17" t="s">
        <v>2130</v>
      </c>
      <c r="K390" s="17" t="s">
        <v>60</v>
      </c>
      <c r="L390" s="17"/>
      <c r="M390" s="17" t="s">
        <v>2131</v>
      </c>
      <c r="N390" s="17" t="s">
        <v>2132</v>
      </c>
    </row>
    <row r="391" spans="1:14">
      <c r="A391" s="15">
        <v>389</v>
      </c>
      <c r="B391" s="16">
        <v>9787504772251</v>
      </c>
      <c r="C391" s="17" t="s">
        <v>2133</v>
      </c>
      <c r="D391" s="17"/>
      <c r="E391" s="17" t="s">
        <v>2134</v>
      </c>
      <c r="F391" s="17" t="s">
        <v>2135</v>
      </c>
      <c r="G391" s="17">
        <v>2023.01</v>
      </c>
      <c r="H391" s="18">
        <v>48</v>
      </c>
      <c r="I391" s="17" t="s">
        <v>47</v>
      </c>
      <c r="J391" s="17" t="s">
        <v>2136</v>
      </c>
      <c r="K391" s="17" t="s">
        <v>41</v>
      </c>
      <c r="L391" s="17"/>
      <c r="M391" s="17" t="s">
        <v>2137</v>
      </c>
      <c r="N391" s="17" t="s">
        <v>2138</v>
      </c>
    </row>
    <row r="392" spans="1:14">
      <c r="A392" s="15">
        <v>390</v>
      </c>
      <c r="B392" s="16">
        <v>9787501374335</v>
      </c>
      <c r="C392" s="17" t="s">
        <v>2139</v>
      </c>
      <c r="D392" s="17"/>
      <c r="E392" s="17" t="s">
        <v>2140</v>
      </c>
      <c r="F392" s="17" t="s">
        <v>2141</v>
      </c>
      <c r="G392" s="17">
        <v>2023.02</v>
      </c>
      <c r="H392" s="18">
        <v>98</v>
      </c>
      <c r="I392" s="17" t="s">
        <v>985</v>
      </c>
      <c r="J392" s="17" t="s">
        <v>2142</v>
      </c>
      <c r="K392" s="17" t="s">
        <v>41</v>
      </c>
      <c r="L392" s="17"/>
      <c r="M392" s="17" t="s">
        <v>2143</v>
      </c>
      <c r="N392" s="17" t="s">
        <v>2144</v>
      </c>
    </row>
    <row r="393" spans="1:14">
      <c r="A393" s="15">
        <v>391</v>
      </c>
      <c r="B393" s="16">
        <v>9787547060490</v>
      </c>
      <c r="C393" s="17" t="s">
        <v>2145</v>
      </c>
      <c r="D393" s="17"/>
      <c r="E393" s="17" t="s">
        <v>2146</v>
      </c>
      <c r="F393" s="17" t="s">
        <v>2147</v>
      </c>
      <c r="G393" s="17">
        <v>2023.01</v>
      </c>
      <c r="H393" s="18">
        <v>78</v>
      </c>
      <c r="I393" s="17" t="s">
        <v>1163</v>
      </c>
      <c r="J393" s="17" t="s">
        <v>2142</v>
      </c>
      <c r="K393" s="17" t="s">
        <v>41</v>
      </c>
      <c r="L393" s="17"/>
      <c r="M393" s="17" t="s">
        <v>2148</v>
      </c>
      <c r="N393" s="17" t="s">
        <v>2149</v>
      </c>
    </row>
    <row r="394" spans="1:14">
      <c r="A394" s="15">
        <v>392</v>
      </c>
      <c r="B394" s="16">
        <v>9787513671620</v>
      </c>
      <c r="C394" s="17" t="s">
        <v>2150</v>
      </c>
      <c r="D394" s="17"/>
      <c r="E394" s="17" t="s">
        <v>2151</v>
      </c>
      <c r="F394" s="17" t="s">
        <v>858</v>
      </c>
      <c r="G394" s="17">
        <v>2023.01</v>
      </c>
      <c r="H394" s="18">
        <v>58</v>
      </c>
      <c r="I394" s="17" t="s">
        <v>47</v>
      </c>
      <c r="J394" s="17" t="s">
        <v>2152</v>
      </c>
      <c r="K394" s="17" t="s">
        <v>27</v>
      </c>
      <c r="L394" s="17"/>
      <c r="M394" s="17" t="s">
        <v>2153</v>
      </c>
      <c r="N394" s="17" t="s">
        <v>2154</v>
      </c>
    </row>
    <row r="395" spans="1:14">
      <c r="A395" s="15">
        <v>393</v>
      </c>
      <c r="B395" s="16">
        <v>9787573120021</v>
      </c>
      <c r="C395" s="17" t="s">
        <v>2155</v>
      </c>
      <c r="D395" s="17"/>
      <c r="E395" s="17" t="s">
        <v>2156</v>
      </c>
      <c r="F395" s="17" t="s">
        <v>2157</v>
      </c>
      <c r="G395" s="17">
        <v>2023.01</v>
      </c>
      <c r="H395" s="18">
        <v>58</v>
      </c>
      <c r="I395" s="17" t="s">
        <v>2158</v>
      </c>
      <c r="J395" s="17" t="s">
        <v>2159</v>
      </c>
      <c r="K395" s="17" t="s">
        <v>41</v>
      </c>
      <c r="L395" s="17"/>
      <c r="M395" s="17" t="s">
        <v>2160</v>
      </c>
      <c r="N395" s="17" t="s">
        <v>2161</v>
      </c>
    </row>
    <row r="396" spans="1:14">
      <c r="A396" s="15">
        <v>394</v>
      </c>
      <c r="B396" s="16">
        <v>9787559857446</v>
      </c>
      <c r="C396" s="17" t="s">
        <v>2162</v>
      </c>
      <c r="D396" s="17" t="s">
        <v>2163</v>
      </c>
      <c r="E396" s="17" t="s">
        <v>2164</v>
      </c>
      <c r="F396" s="17" t="s">
        <v>25</v>
      </c>
      <c r="G396" s="17">
        <v>2023.04</v>
      </c>
      <c r="H396" s="18">
        <v>36</v>
      </c>
      <c r="I396" s="17" t="s">
        <v>870</v>
      </c>
      <c r="J396" s="17" t="s">
        <v>2165</v>
      </c>
      <c r="K396" s="17" t="s">
        <v>27</v>
      </c>
      <c r="L396" s="17"/>
      <c r="M396" s="17" t="s">
        <v>2166</v>
      </c>
      <c r="N396" s="17" t="s">
        <v>2167</v>
      </c>
    </row>
    <row r="397" spans="1:14">
      <c r="A397" s="15">
        <v>395</v>
      </c>
      <c r="B397" s="16">
        <v>9787121443213</v>
      </c>
      <c r="C397" s="17" t="s">
        <v>2168</v>
      </c>
      <c r="D397" s="17" t="s">
        <v>2169</v>
      </c>
      <c r="E397" s="17" t="s">
        <v>2170</v>
      </c>
      <c r="F397" s="17" t="s">
        <v>115</v>
      </c>
      <c r="G397" s="17">
        <v>2023.01</v>
      </c>
      <c r="H397" s="18">
        <v>88</v>
      </c>
      <c r="I397" s="17" t="s">
        <v>241</v>
      </c>
      <c r="J397" s="17" t="s">
        <v>2171</v>
      </c>
      <c r="K397" s="17" t="s">
        <v>41</v>
      </c>
      <c r="L397" s="17"/>
      <c r="M397" s="17" t="s">
        <v>2172</v>
      </c>
      <c r="N397" s="17" t="s">
        <v>2173</v>
      </c>
    </row>
    <row r="398" spans="1:14">
      <c r="A398" s="15">
        <v>396</v>
      </c>
      <c r="B398" s="16">
        <v>9787501375998</v>
      </c>
      <c r="C398" s="17" t="s">
        <v>2174</v>
      </c>
      <c r="D398" s="17" t="s">
        <v>2175</v>
      </c>
      <c r="E398" s="17" t="s">
        <v>2176</v>
      </c>
      <c r="F398" s="17" t="s">
        <v>2141</v>
      </c>
      <c r="G398" s="17">
        <v>2023.03</v>
      </c>
      <c r="H398" s="18">
        <v>88</v>
      </c>
      <c r="I398" s="17" t="s">
        <v>2177</v>
      </c>
      <c r="J398" s="17" t="s">
        <v>2178</v>
      </c>
      <c r="K398" s="17" t="s">
        <v>41</v>
      </c>
      <c r="L398" s="17"/>
      <c r="M398" s="17" t="s">
        <v>2179</v>
      </c>
      <c r="N398" s="17" t="s">
        <v>2180</v>
      </c>
    </row>
    <row r="399" spans="1:14">
      <c r="A399" s="15">
        <v>397</v>
      </c>
      <c r="B399" s="16">
        <v>9787520820639</v>
      </c>
      <c r="C399" s="17" t="s">
        <v>2181</v>
      </c>
      <c r="D399" s="17"/>
      <c r="E399" s="17" t="s">
        <v>2182</v>
      </c>
      <c r="F399" s="17" t="s">
        <v>413</v>
      </c>
      <c r="G399" s="17">
        <v>2023.01</v>
      </c>
      <c r="H399" s="18">
        <v>78</v>
      </c>
      <c r="I399" s="17" t="s">
        <v>521</v>
      </c>
      <c r="J399" s="17" t="s">
        <v>2178</v>
      </c>
      <c r="K399" s="17" t="s">
        <v>41</v>
      </c>
      <c r="L399" s="17"/>
      <c r="M399" s="17" t="s">
        <v>2183</v>
      </c>
      <c r="N399" s="17" t="s">
        <v>2184</v>
      </c>
    </row>
    <row r="400" spans="1:14">
      <c r="A400" s="15">
        <v>398</v>
      </c>
      <c r="B400" s="16">
        <v>9787501373994</v>
      </c>
      <c r="C400" s="17" t="s">
        <v>2185</v>
      </c>
      <c r="D400" s="17"/>
      <c r="E400" s="17" t="s">
        <v>2186</v>
      </c>
      <c r="F400" s="17" t="s">
        <v>2141</v>
      </c>
      <c r="G400" s="17">
        <v>2023.03</v>
      </c>
      <c r="H400" s="18">
        <v>78</v>
      </c>
      <c r="I400" s="17" t="s">
        <v>167</v>
      </c>
      <c r="J400" s="17" t="s">
        <v>2187</v>
      </c>
      <c r="K400" s="17" t="s">
        <v>41</v>
      </c>
      <c r="L400" s="17"/>
      <c r="M400" s="17" t="s">
        <v>2188</v>
      </c>
      <c r="N400" s="17" t="s">
        <v>2189</v>
      </c>
    </row>
    <row r="401" spans="1:14">
      <c r="A401" s="15">
        <v>399</v>
      </c>
      <c r="B401" s="16">
        <v>9787111721642</v>
      </c>
      <c r="C401" s="17" t="s">
        <v>2190</v>
      </c>
      <c r="D401" s="17" t="s">
        <v>2191</v>
      </c>
      <c r="E401" s="17" t="s">
        <v>2192</v>
      </c>
      <c r="F401" s="17" t="s">
        <v>32</v>
      </c>
      <c r="G401" s="17">
        <v>2023.02</v>
      </c>
      <c r="H401" s="18">
        <v>99</v>
      </c>
      <c r="I401" s="17" t="s">
        <v>2193</v>
      </c>
      <c r="J401" s="17" t="s">
        <v>2194</v>
      </c>
      <c r="K401" s="17" t="s">
        <v>41</v>
      </c>
      <c r="L401" s="17"/>
      <c r="M401" s="17" t="s">
        <v>2195</v>
      </c>
      <c r="N401" s="17" t="s">
        <v>2196</v>
      </c>
    </row>
    <row r="402" spans="1:14">
      <c r="A402" s="15">
        <v>400</v>
      </c>
      <c r="B402" s="16">
        <v>9787521754360</v>
      </c>
      <c r="C402" s="17" t="s">
        <v>2197</v>
      </c>
      <c r="D402" s="17"/>
      <c r="E402" s="17" t="s">
        <v>2198</v>
      </c>
      <c r="F402" s="17" t="s">
        <v>154</v>
      </c>
      <c r="G402" s="17">
        <v>2023.04</v>
      </c>
      <c r="H402" s="18">
        <v>88</v>
      </c>
      <c r="I402" s="17" t="s">
        <v>2199</v>
      </c>
      <c r="J402" s="17" t="s">
        <v>2200</v>
      </c>
      <c r="K402" s="17" t="s">
        <v>84</v>
      </c>
      <c r="L402" s="17"/>
      <c r="M402" s="17" t="s">
        <v>2201</v>
      </c>
      <c r="N402" s="17" t="s">
        <v>2202</v>
      </c>
    </row>
    <row r="403" spans="1:14">
      <c r="A403" s="15">
        <v>401</v>
      </c>
      <c r="B403" s="16">
        <v>9787500171843</v>
      </c>
      <c r="C403" s="17" t="s">
        <v>2203</v>
      </c>
      <c r="D403" s="17" t="s">
        <v>2204</v>
      </c>
      <c r="E403" s="17" t="s">
        <v>2205</v>
      </c>
      <c r="F403" s="17" t="s">
        <v>65</v>
      </c>
      <c r="G403" s="17">
        <v>2023.01</v>
      </c>
      <c r="H403" s="18">
        <v>69</v>
      </c>
      <c r="I403" s="17" t="s">
        <v>2206</v>
      </c>
      <c r="J403" s="17" t="s">
        <v>2200</v>
      </c>
      <c r="K403" s="17" t="s">
        <v>84</v>
      </c>
      <c r="L403" s="17"/>
      <c r="M403" s="17" t="s">
        <v>2207</v>
      </c>
      <c r="N403" s="17" t="s">
        <v>2208</v>
      </c>
    </row>
    <row r="404" spans="1:14">
      <c r="A404" s="15">
        <v>402</v>
      </c>
      <c r="B404" s="16">
        <v>9787521753912</v>
      </c>
      <c r="C404" s="17" t="s">
        <v>2209</v>
      </c>
      <c r="D404" s="17" t="s">
        <v>2210</v>
      </c>
      <c r="E404" s="17" t="s">
        <v>2211</v>
      </c>
      <c r="F404" s="17" t="s">
        <v>154</v>
      </c>
      <c r="G404" s="17">
        <v>2023.04</v>
      </c>
      <c r="H404" s="18">
        <v>69</v>
      </c>
      <c r="I404" s="17" t="s">
        <v>2212</v>
      </c>
      <c r="J404" s="17" t="s">
        <v>2213</v>
      </c>
      <c r="K404" s="17" t="s">
        <v>27</v>
      </c>
      <c r="L404" s="17" t="s">
        <v>77</v>
      </c>
      <c r="M404" s="17" t="s">
        <v>28</v>
      </c>
      <c r="N404" s="17" t="s">
        <v>2214</v>
      </c>
    </row>
    <row r="405" spans="1:14">
      <c r="A405" s="15">
        <v>403</v>
      </c>
      <c r="B405" s="16">
        <v>9787504698469</v>
      </c>
      <c r="C405" s="17" t="s">
        <v>2215</v>
      </c>
      <c r="D405" s="17" t="s">
        <v>2216</v>
      </c>
      <c r="E405" s="17" t="s">
        <v>2217</v>
      </c>
      <c r="F405" s="17" t="s">
        <v>173</v>
      </c>
      <c r="G405" s="17">
        <v>2023.01</v>
      </c>
      <c r="H405" s="18">
        <v>59</v>
      </c>
      <c r="I405" s="17" t="s">
        <v>1735</v>
      </c>
      <c r="J405" s="17" t="s">
        <v>2218</v>
      </c>
      <c r="K405" s="17" t="s">
        <v>27</v>
      </c>
      <c r="L405" s="17"/>
      <c r="M405" s="17" t="s">
        <v>2219</v>
      </c>
      <c r="N405" s="17" t="s">
        <v>2220</v>
      </c>
    </row>
    <row r="406" spans="1:14">
      <c r="A406" s="15">
        <v>404</v>
      </c>
      <c r="B406" s="16">
        <v>9787572608704</v>
      </c>
      <c r="C406" s="17" t="s">
        <v>2221</v>
      </c>
      <c r="D406" s="17" t="s">
        <v>2222</v>
      </c>
      <c r="E406" s="17" t="s">
        <v>2223</v>
      </c>
      <c r="F406" s="17" t="s">
        <v>308</v>
      </c>
      <c r="G406" s="17">
        <v>2023.01</v>
      </c>
      <c r="H406" s="18">
        <v>48</v>
      </c>
      <c r="I406" s="17" t="s">
        <v>666</v>
      </c>
      <c r="J406" s="17" t="s">
        <v>2218</v>
      </c>
      <c r="K406" s="17" t="s">
        <v>27</v>
      </c>
      <c r="L406" s="17"/>
      <c r="M406" s="17" t="s">
        <v>28</v>
      </c>
      <c r="N406" s="17" t="s">
        <v>2224</v>
      </c>
    </row>
    <row r="407" spans="1:14">
      <c r="A407" s="15">
        <v>405</v>
      </c>
      <c r="B407" s="16">
        <v>9787522514475</v>
      </c>
      <c r="C407" s="17" t="s">
        <v>2225</v>
      </c>
      <c r="D407" s="17" t="s">
        <v>2226</v>
      </c>
      <c r="E407" s="17" t="s">
        <v>2227</v>
      </c>
      <c r="F407" s="17" t="s">
        <v>499</v>
      </c>
      <c r="G407" s="17">
        <v>2023.03</v>
      </c>
      <c r="H407" s="18">
        <v>69</v>
      </c>
      <c r="I407" s="17" t="s">
        <v>609</v>
      </c>
      <c r="J407" s="17" t="s">
        <v>2228</v>
      </c>
      <c r="K407" s="17" t="s">
        <v>41</v>
      </c>
      <c r="L407" s="17"/>
      <c r="M407" s="17" t="s">
        <v>2229</v>
      </c>
      <c r="N407" s="17" t="s">
        <v>2230</v>
      </c>
    </row>
    <row r="408" spans="1:14">
      <c r="A408" s="15">
        <v>406</v>
      </c>
      <c r="B408" s="16">
        <v>9787205098384</v>
      </c>
      <c r="C408" s="17" t="s">
        <v>2231</v>
      </c>
      <c r="D408" s="17" t="s">
        <v>2232</v>
      </c>
      <c r="E408" s="17" t="s">
        <v>2233</v>
      </c>
      <c r="F408" s="17" t="s">
        <v>2234</v>
      </c>
      <c r="G408" s="17">
        <v>2023.01</v>
      </c>
      <c r="H408" s="18">
        <v>48</v>
      </c>
      <c r="I408" s="17" t="s">
        <v>1547</v>
      </c>
      <c r="J408" s="17" t="s">
        <v>2228</v>
      </c>
      <c r="K408" s="17" t="s">
        <v>41</v>
      </c>
      <c r="L408" s="17"/>
      <c r="M408" s="17" t="s">
        <v>2235</v>
      </c>
      <c r="N408" s="17" t="s">
        <v>2236</v>
      </c>
    </row>
    <row r="409" spans="1:14">
      <c r="A409" s="15">
        <v>407</v>
      </c>
      <c r="B409" s="16">
        <v>9787559667403</v>
      </c>
      <c r="C409" s="17" t="s">
        <v>2237</v>
      </c>
      <c r="D409" s="17" t="s">
        <v>2238</v>
      </c>
      <c r="E409" s="17" t="s">
        <v>2239</v>
      </c>
      <c r="F409" s="17" t="s">
        <v>73</v>
      </c>
      <c r="G409" s="17">
        <v>2023.04</v>
      </c>
      <c r="H409" s="18">
        <v>68</v>
      </c>
      <c r="I409" s="17" t="s">
        <v>2240</v>
      </c>
      <c r="J409" s="17" t="s">
        <v>2241</v>
      </c>
      <c r="K409" s="17" t="s">
        <v>41</v>
      </c>
      <c r="L409" s="17"/>
      <c r="M409" s="17" t="s">
        <v>28</v>
      </c>
      <c r="N409" s="17" t="s">
        <v>2242</v>
      </c>
    </row>
    <row r="410" spans="1:14">
      <c r="A410" s="15">
        <v>408</v>
      </c>
      <c r="B410" s="16">
        <v>9787519133146</v>
      </c>
      <c r="C410" s="17" t="s">
        <v>2243</v>
      </c>
      <c r="D410" s="17"/>
      <c r="E410" s="17" t="s">
        <v>2244</v>
      </c>
      <c r="F410" s="17" t="s">
        <v>2245</v>
      </c>
      <c r="G410" s="17">
        <v>2023.01</v>
      </c>
      <c r="H410" s="18">
        <v>58</v>
      </c>
      <c r="I410" s="17" t="s">
        <v>40</v>
      </c>
      <c r="J410" s="17" t="s">
        <v>2241</v>
      </c>
      <c r="K410" s="17" t="s">
        <v>84</v>
      </c>
      <c r="L410" s="17"/>
      <c r="M410" s="17" t="s">
        <v>2246</v>
      </c>
      <c r="N410" s="17" t="s">
        <v>2247</v>
      </c>
    </row>
    <row r="411" spans="1:14">
      <c r="A411" s="15">
        <v>409</v>
      </c>
      <c r="B411" s="16">
        <v>9787516229118</v>
      </c>
      <c r="C411" s="17" t="s">
        <v>2248</v>
      </c>
      <c r="D411" s="17" t="s">
        <v>2249</v>
      </c>
      <c r="E411" s="17" t="s">
        <v>2250</v>
      </c>
      <c r="F411" s="17" t="s">
        <v>1716</v>
      </c>
      <c r="G411" s="17">
        <v>2023.03</v>
      </c>
      <c r="H411" s="18">
        <v>65</v>
      </c>
      <c r="I411" s="17" t="s">
        <v>505</v>
      </c>
      <c r="J411" s="17" t="s">
        <v>2251</v>
      </c>
      <c r="K411" s="17" t="s">
        <v>41</v>
      </c>
      <c r="L411" s="17"/>
      <c r="M411" s="17" t="s">
        <v>2252</v>
      </c>
      <c r="N411" s="17" t="s">
        <v>2253</v>
      </c>
    </row>
    <row r="412" spans="1:14">
      <c r="A412" s="15">
        <v>410</v>
      </c>
      <c r="B412" s="16">
        <v>9787576032963</v>
      </c>
      <c r="C412" s="17" t="s">
        <v>2254</v>
      </c>
      <c r="D412" s="17" t="s">
        <v>2255</v>
      </c>
      <c r="E412" s="17" t="s">
        <v>2256</v>
      </c>
      <c r="F412" s="17" t="s">
        <v>39</v>
      </c>
      <c r="G412" s="17">
        <v>2023.02</v>
      </c>
      <c r="H412" s="18">
        <v>48</v>
      </c>
      <c r="I412" s="17" t="s">
        <v>2257</v>
      </c>
      <c r="J412" s="17" t="s">
        <v>2251</v>
      </c>
      <c r="K412" s="17" t="s">
        <v>41</v>
      </c>
      <c r="L412" s="17"/>
      <c r="M412" s="17" t="s">
        <v>2258</v>
      </c>
      <c r="N412" s="17" t="s">
        <v>2259</v>
      </c>
    </row>
    <row r="413" spans="1:14">
      <c r="A413" s="15">
        <v>411</v>
      </c>
      <c r="B413" s="16">
        <v>9787572018794</v>
      </c>
      <c r="C413" s="17" t="s">
        <v>2260</v>
      </c>
      <c r="D413" s="17"/>
      <c r="E413" s="17" t="s">
        <v>2261</v>
      </c>
      <c r="F413" s="17" t="s">
        <v>2262</v>
      </c>
      <c r="G413" s="17">
        <v>2023.03</v>
      </c>
      <c r="H413" s="18">
        <v>89</v>
      </c>
      <c r="I413" s="17" t="s">
        <v>2263</v>
      </c>
      <c r="J413" s="17" t="s">
        <v>2264</v>
      </c>
      <c r="K413" s="17" t="s">
        <v>27</v>
      </c>
      <c r="L413" s="17" t="s">
        <v>77</v>
      </c>
      <c r="M413" s="17" t="s">
        <v>2265</v>
      </c>
      <c r="N413" s="17" t="s">
        <v>2266</v>
      </c>
    </row>
    <row r="414" spans="1:14">
      <c r="A414" s="15">
        <v>412</v>
      </c>
      <c r="B414" s="16">
        <v>9787111715047</v>
      </c>
      <c r="C414" s="17" t="s">
        <v>2267</v>
      </c>
      <c r="D414" s="17" t="s">
        <v>2268</v>
      </c>
      <c r="E414" s="17" t="s">
        <v>2269</v>
      </c>
      <c r="F414" s="17" t="s">
        <v>32</v>
      </c>
      <c r="G414" s="17">
        <v>2023.01</v>
      </c>
      <c r="H414" s="18">
        <v>69</v>
      </c>
      <c r="I414" s="17" t="s">
        <v>2270</v>
      </c>
      <c r="J414" s="17" t="s">
        <v>2264</v>
      </c>
      <c r="K414" s="17" t="s">
        <v>27</v>
      </c>
      <c r="L414" s="17"/>
      <c r="M414" s="17" t="s">
        <v>2271</v>
      </c>
      <c r="N414" s="17" t="s">
        <v>2272</v>
      </c>
    </row>
    <row r="415" spans="1:14">
      <c r="A415" s="15">
        <v>413</v>
      </c>
      <c r="B415" s="16">
        <v>9787300312958</v>
      </c>
      <c r="C415" s="17" t="s">
        <v>2273</v>
      </c>
      <c r="D415" s="17"/>
      <c r="E415" s="17" t="s">
        <v>2274</v>
      </c>
      <c r="F415" s="17" t="s">
        <v>17</v>
      </c>
      <c r="G415" s="17">
        <v>2023.1</v>
      </c>
      <c r="H415" s="18">
        <v>68</v>
      </c>
      <c r="I415" s="17" t="s">
        <v>2275</v>
      </c>
      <c r="J415" s="17" t="s">
        <v>2264</v>
      </c>
      <c r="K415" s="17" t="s">
        <v>41</v>
      </c>
      <c r="L415" s="17"/>
      <c r="M415" s="17" t="s">
        <v>2276</v>
      </c>
      <c r="N415" s="17" t="s">
        <v>2277</v>
      </c>
    </row>
    <row r="416" spans="1:14">
      <c r="A416" s="15">
        <v>414</v>
      </c>
      <c r="B416" s="16">
        <v>9787521752946</v>
      </c>
      <c r="C416" s="17" t="s">
        <v>2278</v>
      </c>
      <c r="D416" s="17"/>
      <c r="E416" s="17" t="s">
        <v>2279</v>
      </c>
      <c r="F416" s="17" t="s">
        <v>154</v>
      </c>
      <c r="G416" s="17">
        <v>2023.03</v>
      </c>
      <c r="H416" s="18">
        <v>56</v>
      </c>
      <c r="I416" s="17" t="s">
        <v>237</v>
      </c>
      <c r="J416" s="17" t="s">
        <v>2264</v>
      </c>
      <c r="K416" s="17" t="s">
        <v>27</v>
      </c>
      <c r="L416" s="17"/>
      <c r="M416" s="17" t="s">
        <v>2280</v>
      </c>
      <c r="N416" s="17" t="s">
        <v>2281</v>
      </c>
    </row>
    <row r="417" spans="1:14">
      <c r="A417" s="15">
        <v>415</v>
      </c>
      <c r="B417" s="16">
        <v>9787547289495</v>
      </c>
      <c r="C417" s="17" t="s">
        <v>2282</v>
      </c>
      <c r="D417" s="17" t="s">
        <v>2283</v>
      </c>
      <c r="E417" s="17" t="s">
        <v>2284</v>
      </c>
      <c r="F417" s="17" t="s">
        <v>2285</v>
      </c>
      <c r="G417" s="17">
        <v>2023.01</v>
      </c>
      <c r="H417" s="18">
        <v>88</v>
      </c>
      <c r="I417" s="17" t="s">
        <v>209</v>
      </c>
      <c r="J417" s="17" t="s">
        <v>2286</v>
      </c>
      <c r="K417" s="17" t="s">
        <v>41</v>
      </c>
      <c r="L417" s="17"/>
      <c r="M417" s="17" t="s">
        <v>2265</v>
      </c>
      <c r="N417" s="17" t="s">
        <v>2287</v>
      </c>
    </row>
    <row r="418" spans="1:14">
      <c r="A418" s="15">
        <v>416</v>
      </c>
      <c r="B418" s="16">
        <v>9787540880637</v>
      </c>
      <c r="C418" s="17" t="s">
        <v>2288</v>
      </c>
      <c r="D418" s="17"/>
      <c r="E418" s="17" t="s">
        <v>2289</v>
      </c>
      <c r="F418" s="17" t="s">
        <v>2290</v>
      </c>
      <c r="G418" s="17">
        <v>2023.02</v>
      </c>
      <c r="H418" s="18">
        <v>98</v>
      </c>
      <c r="I418" s="17" t="s">
        <v>2291</v>
      </c>
      <c r="J418" s="17" t="s">
        <v>2292</v>
      </c>
      <c r="K418" s="17" t="s">
        <v>20</v>
      </c>
      <c r="L418" s="17"/>
      <c r="M418" s="17" t="s">
        <v>2293</v>
      </c>
      <c r="N418" s="17" t="s">
        <v>2294</v>
      </c>
    </row>
    <row r="419" spans="1:14">
      <c r="A419" s="15">
        <v>417</v>
      </c>
      <c r="B419" s="16">
        <v>9787553816555</v>
      </c>
      <c r="C419" s="17" t="s">
        <v>2295</v>
      </c>
      <c r="D419" s="17" t="s">
        <v>2296</v>
      </c>
      <c r="E419" s="17" t="s">
        <v>2297</v>
      </c>
      <c r="F419" s="17" t="s">
        <v>2298</v>
      </c>
      <c r="G419" s="17">
        <v>2023.01</v>
      </c>
      <c r="H419" s="18">
        <v>58</v>
      </c>
      <c r="I419" s="17" t="s">
        <v>603</v>
      </c>
      <c r="J419" s="17" t="s">
        <v>2292</v>
      </c>
      <c r="K419" s="17" t="s">
        <v>27</v>
      </c>
      <c r="L419" s="17"/>
      <c r="M419" s="17" t="s">
        <v>2299</v>
      </c>
      <c r="N419" s="17" t="s">
        <v>2300</v>
      </c>
    </row>
    <row r="420" spans="1:14">
      <c r="A420" s="15">
        <v>418</v>
      </c>
      <c r="B420" s="16">
        <v>9787517142225</v>
      </c>
      <c r="C420" s="17" t="s">
        <v>2301</v>
      </c>
      <c r="D420" s="17"/>
      <c r="E420" s="17" t="s">
        <v>2302</v>
      </c>
      <c r="F420" s="17" t="s">
        <v>2303</v>
      </c>
      <c r="G420" s="17">
        <v>2023.2</v>
      </c>
      <c r="H420" s="18">
        <v>78</v>
      </c>
      <c r="I420" s="17" t="s">
        <v>2304</v>
      </c>
      <c r="J420" s="17" t="s">
        <v>2305</v>
      </c>
      <c r="K420" s="17" t="s">
        <v>41</v>
      </c>
      <c r="L420" s="17"/>
      <c r="M420" s="17" t="s">
        <v>2265</v>
      </c>
      <c r="N420" s="17" t="s">
        <v>2306</v>
      </c>
    </row>
    <row r="421" spans="1:14">
      <c r="A421" s="15">
        <v>419</v>
      </c>
      <c r="B421" s="16">
        <v>9787513177290</v>
      </c>
      <c r="C421" s="17" t="s">
        <v>2307</v>
      </c>
      <c r="D421" s="17" t="s">
        <v>2308</v>
      </c>
      <c r="E421" s="17" t="s">
        <v>2309</v>
      </c>
      <c r="F421" s="17" t="s">
        <v>2310</v>
      </c>
      <c r="G421" s="17">
        <v>2023.01</v>
      </c>
      <c r="H421" s="18">
        <v>85</v>
      </c>
      <c r="I421" s="17" t="s">
        <v>2311</v>
      </c>
      <c r="J421" s="17" t="s">
        <v>2312</v>
      </c>
      <c r="K421" s="17" t="s">
        <v>41</v>
      </c>
      <c r="L421" s="17"/>
      <c r="M421" s="17" t="s">
        <v>2313</v>
      </c>
      <c r="N421" s="17" t="s">
        <v>2314</v>
      </c>
    </row>
    <row r="422" spans="1:14">
      <c r="A422" s="15">
        <v>420</v>
      </c>
      <c r="B422" s="16">
        <v>9787549639335</v>
      </c>
      <c r="C422" s="17" t="s">
        <v>2315</v>
      </c>
      <c r="D422" s="17" t="s">
        <v>2316</v>
      </c>
      <c r="E422" s="17" t="s">
        <v>2317</v>
      </c>
      <c r="F422" s="17" t="s">
        <v>710</v>
      </c>
      <c r="G422" s="17">
        <v>2023.01</v>
      </c>
      <c r="H422" s="18">
        <v>66</v>
      </c>
      <c r="I422" s="17" t="s">
        <v>1916</v>
      </c>
      <c r="J422" s="17" t="s">
        <v>2318</v>
      </c>
      <c r="K422" s="17" t="s">
        <v>41</v>
      </c>
      <c r="L422" s="17"/>
      <c r="M422" s="17" t="s">
        <v>2229</v>
      </c>
      <c r="N422" s="17" t="s">
        <v>2319</v>
      </c>
    </row>
    <row r="423" spans="1:14">
      <c r="A423" s="15">
        <v>421</v>
      </c>
      <c r="B423" s="16">
        <v>9787300312057</v>
      </c>
      <c r="C423" s="17" t="s">
        <v>2320</v>
      </c>
      <c r="D423" s="17"/>
      <c r="E423" s="17" t="s">
        <v>2321</v>
      </c>
      <c r="F423" s="17" t="s">
        <v>17</v>
      </c>
      <c r="G423" s="17">
        <v>2023.01</v>
      </c>
      <c r="H423" s="18">
        <v>128</v>
      </c>
      <c r="I423" s="17" t="s">
        <v>2322</v>
      </c>
      <c r="J423" s="17" t="s">
        <v>2323</v>
      </c>
      <c r="K423" s="17" t="s">
        <v>20</v>
      </c>
      <c r="L423" s="17"/>
      <c r="M423" s="17" t="s">
        <v>2324</v>
      </c>
      <c r="N423" s="17" t="s">
        <v>2325</v>
      </c>
    </row>
    <row r="424" spans="1:14">
      <c r="A424" s="15">
        <v>422</v>
      </c>
      <c r="B424" s="16">
        <v>9787563078967</v>
      </c>
      <c r="C424" s="17" t="s">
        <v>2326</v>
      </c>
      <c r="D424" s="17" t="s">
        <v>2327</v>
      </c>
      <c r="E424" s="17" t="s">
        <v>2328</v>
      </c>
      <c r="F424" s="17" t="s">
        <v>2329</v>
      </c>
      <c r="G424" s="17">
        <v>2023.03</v>
      </c>
      <c r="H424" s="18">
        <v>72</v>
      </c>
      <c r="I424" s="17" t="s">
        <v>733</v>
      </c>
      <c r="J424" s="17" t="s">
        <v>2330</v>
      </c>
      <c r="K424" s="17" t="s">
        <v>41</v>
      </c>
      <c r="L424" s="17"/>
      <c r="M424" s="17" t="s">
        <v>2331</v>
      </c>
      <c r="N424" s="17" t="s">
        <v>2332</v>
      </c>
    </row>
    <row r="425" spans="1:14">
      <c r="A425" s="15">
        <v>423</v>
      </c>
      <c r="B425" s="16">
        <v>9787533495558</v>
      </c>
      <c r="C425" s="17" t="s">
        <v>2333</v>
      </c>
      <c r="D425" s="17"/>
      <c r="E425" s="17" t="s">
        <v>2334</v>
      </c>
      <c r="F425" s="17" t="s">
        <v>2335</v>
      </c>
      <c r="G425" s="17">
        <v>2023.01</v>
      </c>
      <c r="H425" s="18">
        <v>45</v>
      </c>
      <c r="I425" s="17" t="s">
        <v>2336</v>
      </c>
      <c r="J425" s="17" t="s">
        <v>2330</v>
      </c>
      <c r="K425" s="17" t="s">
        <v>41</v>
      </c>
      <c r="L425" s="17"/>
      <c r="M425" s="17" t="s">
        <v>2337</v>
      </c>
      <c r="N425" s="17" t="s">
        <v>2338</v>
      </c>
    </row>
    <row r="426" spans="1:14">
      <c r="A426" s="15">
        <v>424</v>
      </c>
      <c r="B426" s="16">
        <v>9787545572391</v>
      </c>
      <c r="C426" s="17" t="s">
        <v>2339</v>
      </c>
      <c r="D426" s="17" t="s">
        <v>2340</v>
      </c>
      <c r="E426" s="17" t="s">
        <v>2341</v>
      </c>
      <c r="F426" s="17" t="s">
        <v>313</v>
      </c>
      <c r="G426" s="17">
        <v>2023.1</v>
      </c>
      <c r="H426" s="18">
        <v>78</v>
      </c>
      <c r="I426" s="17" t="s">
        <v>2342</v>
      </c>
      <c r="J426" s="17" t="s">
        <v>2343</v>
      </c>
      <c r="K426" s="17" t="s">
        <v>76</v>
      </c>
      <c r="L426" s="17" t="s">
        <v>77</v>
      </c>
      <c r="M426" s="17" t="s">
        <v>2344</v>
      </c>
      <c r="N426" s="17" t="s">
        <v>2345</v>
      </c>
    </row>
    <row r="427" spans="1:14">
      <c r="A427" s="15">
        <v>425</v>
      </c>
      <c r="B427" s="16">
        <v>9787545574852</v>
      </c>
      <c r="C427" s="17" t="s">
        <v>2346</v>
      </c>
      <c r="D427" s="17"/>
      <c r="E427" s="17" t="s">
        <v>2347</v>
      </c>
      <c r="F427" s="17" t="s">
        <v>313</v>
      </c>
      <c r="G427" s="17">
        <v>2023.03</v>
      </c>
      <c r="H427" s="18">
        <v>78</v>
      </c>
      <c r="I427" s="17" t="s">
        <v>2348</v>
      </c>
      <c r="J427" s="17" t="s">
        <v>2343</v>
      </c>
      <c r="K427" s="17" t="s">
        <v>60</v>
      </c>
      <c r="L427" s="17" t="s">
        <v>77</v>
      </c>
      <c r="M427" s="17" t="s">
        <v>61</v>
      </c>
      <c r="N427" s="17" t="s">
        <v>2349</v>
      </c>
    </row>
    <row r="428" spans="1:14">
      <c r="A428" s="15">
        <v>426</v>
      </c>
      <c r="B428" s="16">
        <v>9787117339391</v>
      </c>
      <c r="C428" s="17" t="s">
        <v>2350</v>
      </c>
      <c r="D428" s="17"/>
      <c r="E428" s="17" t="s">
        <v>2351</v>
      </c>
      <c r="F428" s="17" t="s">
        <v>2352</v>
      </c>
      <c r="G428" s="17">
        <v>2023.01</v>
      </c>
      <c r="H428" s="18">
        <v>59</v>
      </c>
      <c r="I428" s="17" t="s">
        <v>647</v>
      </c>
      <c r="J428" s="17" t="s">
        <v>2343</v>
      </c>
      <c r="K428" s="17" t="s">
        <v>41</v>
      </c>
      <c r="L428" s="17"/>
      <c r="M428" s="17" t="s">
        <v>363</v>
      </c>
      <c r="N428" s="17" t="s">
        <v>2353</v>
      </c>
    </row>
    <row r="429" spans="1:14">
      <c r="A429" s="15">
        <v>427</v>
      </c>
      <c r="B429" s="16">
        <v>9787515108629</v>
      </c>
      <c r="C429" s="17" t="s">
        <v>2354</v>
      </c>
      <c r="D429" s="17"/>
      <c r="E429" s="17" t="s">
        <v>2355</v>
      </c>
      <c r="F429" s="17" t="s">
        <v>2356</v>
      </c>
      <c r="G429" s="17">
        <v>2023.01</v>
      </c>
      <c r="H429" s="18">
        <v>49.8</v>
      </c>
      <c r="I429" s="17" t="s">
        <v>749</v>
      </c>
      <c r="J429" s="17" t="s">
        <v>2343</v>
      </c>
      <c r="K429" s="17" t="s">
        <v>27</v>
      </c>
      <c r="L429" s="17"/>
      <c r="M429" s="17" t="s">
        <v>397</v>
      </c>
      <c r="N429" s="17" t="s">
        <v>2357</v>
      </c>
    </row>
    <row r="430" spans="1:14">
      <c r="A430" s="15">
        <v>428</v>
      </c>
      <c r="B430" s="16">
        <v>9787572253300</v>
      </c>
      <c r="C430" s="17" t="s">
        <v>2358</v>
      </c>
      <c r="D430" s="17"/>
      <c r="E430" s="17" t="s">
        <v>2359</v>
      </c>
      <c r="F430" s="17" t="s">
        <v>128</v>
      </c>
      <c r="G430" s="17">
        <v>2023.03</v>
      </c>
      <c r="H430" s="18">
        <v>109.9</v>
      </c>
      <c r="I430" s="17" t="s">
        <v>1280</v>
      </c>
      <c r="J430" s="17" t="s">
        <v>2360</v>
      </c>
      <c r="K430" s="17" t="s">
        <v>84</v>
      </c>
      <c r="L430" s="17"/>
      <c r="M430" s="17" t="s">
        <v>2361</v>
      </c>
      <c r="N430" s="17" t="s">
        <v>2362</v>
      </c>
    </row>
    <row r="431" spans="1:14">
      <c r="A431" s="15">
        <v>429</v>
      </c>
      <c r="B431" s="16">
        <v>9787307234574</v>
      </c>
      <c r="C431" s="17" t="s">
        <v>2363</v>
      </c>
      <c r="D431" s="17"/>
      <c r="E431" s="17" t="s">
        <v>2364</v>
      </c>
      <c r="F431" s="17" t="s">
        <v>2365</v>
      </c>
      <c r="G431" s="17">
        <v>2023.02</v>
      </c>
      <c r="H431" s="18">
        <v>58</v>
      </c>
      <c r="I431" s="17" t="s">
        <v>758</v>
      </c>
      <c r="J431" s="17" t="s">
        <v>2360</v>
      </c>
      <c r="K431" s="17" t="s">
        <v>41</v>
      </c>
      <c r="L431" s="17"/>
      <c r="M431" s="17" t="s">
        <v>397</v>
      </c>
      <c r="N431" s="17" t="s">
        <v>2366</v>
      </c>
    </row>
    <row r="432" spans="1:14">
      <c r="A432" s="15">
        <v>430</v>
      </c>
      <c r="B432" s="16">
        <v>9787520717816</v>
      </c>
      <c r="C432" s="17" t="s">
        <v>2367</v>
      </c>
      <c r="D432" s="17" t="s">
        <v>2368</v>
      </c>
      <c r="E432" s="17" t="s">
        <v>2369</v>
      </c>
      <c r="F432" s="17" t="s">
        <v>608</v>
      </c>
      <c r="G432" s="17">
        <v>2023.2</v>
      </c>
      <c r="H432" s="18">
        <v>56</v>
      </c>
      <c r="I432" s="17" t="s">
        <v>846</v>
      </c>
      <c r="J432" s="17" t="s">
        <v>2360</v>
      </c>
      <c r="K432" s="17" t="s">
        <v>60</v>
      </c>
      <c r="L432" s="17"/>
      <c r="M432" s="17" t="s">
        <v>96</v>
      </c>
      <c r="N432" s="17" t="s">
        <v>2370</v>
      </c>
    </row>
    <row r="433" spans="1:14">
      <c r="A433" s="15">
        <v>431</v>
      </c>
      <c r="B433" s="16">
        <v>9787522510378</v>
      </c>
      <c r="C433" s="17" t="s">
        <v>2371</v>
      </c>
      <c r="D433" s="17"/>
      <c r="E433" s="17" t="s">
        <v>2372</v>
      </c>
      <c r="F433" s="17" t="s">
        <v>499</v>
      </c>
      <c r="G433" s="17">
        <v>2023.01</v>
      </c>
      <c r="H433" s="18">
        <v>85</v>
      </c>
      <c r="I433" s="17" t="s">
        <v>2373</v>
      </c>
      <c r="J433" s="17" t="s">
        <v>2374</v>
      </c>
      <c r="K433" s="17" t="s">
        <v>41</v>
      </c>
      <c r="L433" s="17" t="s">
        <v>77</v>
      </c>
      <c r="M433" s="17" t="s">
        <v>2375</v>
      </c>
      <c r="N433" s="17" t="s">
        <v>2376</v>
      </c>
    </row>
    <row r="434" spans="1:14">
      <c r="A434" s="15">
        <v>432</v>
      </c>
      <c r="B434" s="16">
        <v>9787300312910</v>
      </c>
      <c r="C434" s="17" t="s">
        <v>2377</v>
      </c>
      <c r="D434" s="17" t="s">
        <v>2378</v>
      </c>
      <c r="E434" s="17" t="s">
        <v>2379</v>
      </c>
      <c r="F434" s="17" t="s">
        <v>17</v>
      </c>
      <c r="G434" s="17">
        <v>2023.1</v>
      </c>
      <c r="H434" s="18">
        <v>68</v>
      </c>
      <c r="I434" s="17" t="s">
        <v>1723</v>
      </c>
      <c r="J434" s="17" t="s">
        <v>2374</v>
      </c>
      <c r="K434" s="17" t="s">
        <v>41</v>
      </c>
      <c r="L434" s="17"/>
      <c r="M434" s="17" t="s">
        <v>2265</v>
      </c>
      <c r="N434" s="17" t="s">
        <v>2380</v>
      </c>
    </row>
    <row r="435" spans="1:14">
      <c r="A435" s="15">
        <v>433</v>
      </c>
      <c r="B435" s="16">
        <v>9787300312934</v>
      </c>
      <c r="C435" s="17" t="s">
        <v>2381</v>
      </c>
      <c r="D435" s="17" t="s">
        <v>2382</v>
      </c>
      <c r="E435" s="17" t="s">
        <v>2383</v>
      </c>
      <c r="F435" s="17" t="s">
        <v>17</v>
      </c>
      <c r="G435" s="17">
        <v>2023.1</v>
      </c>
      <c r="H435" s="18">
        <v>68</v>
      </c>
      <c r="I435" s="17" t="s">
        <v>178</v>
      </c>
      <c r="J435" s="17" t="s">
        <v>2374</v>
      </c>
      <c r="K435" s="17" t="s">
        <v>41</v>
      </c>
      <c r="L435" s="17"/>
      <c r="M435" s="17" t="s">
        <v>2384</v>
      </c>
      <c r="N435" s="17" t="s">
        <v>2385</v>
      </c>
    </row>
    <row r="436" spans="1:14">
      <c r="A436" s="15">
        <v>434</v>
      </c>
      <c r="B436" s="16">
        <v>9787300312927</v>
      </c>
      <c r="C436" s="17" t="s">
        <v>2386</v>
      </c>
      <c r="D436" s="17" t="s">
        <v>2387</v>
      </c>
      <c r="E436" s="17" t="s">
        <v>2388</v>
      </c>
      <c r="F436" s="17" t="s">
        <v>17</v>
      </c>
      <c r="G436" s="17">
        <v>2023.01</v>
      </c>
      <c r="H436" s="18">
        <v>68</v>
      </c>
      <c r="I436" s="17" t="s">
        <v>102</v>
      </c>
      <c r="J436" s="17" t="s">
        <v>2374</v>
      </c>
      <c r="K436" s="17" t="s">
        <v>41</v>
      </c>
      <c r="L436" s="17"/>
      <c r="M436" s="17" t="s">
        <v>2389</v>
      </c>
      <c r="N436" s="17" t="s">
        <v>2390</v>
      </c>
    </row>
    <row r="437" spans="1:14">
      <c r="A437" s="15">
        <v>435</v>
      </c>
      <c r="B437" s="16">
        <v>9787512721760</v>
      </c>
      <c r="C437" s="17" t="s">
        <v>2391</v>
      </c>
      <c r="D437" s="17" t="s">
        <v>2392</v>
      </c>
      <c r="E437" s="17" t="s">
        <v>2393</v>
      </c>
      <c r="F437" s="17" t="s">
        <v>2394</v>
      </c>
      <c r="G437" s="17">
        <v>2023.01</v>
      </c>
      <c r="H437" s="18">
        <v>49.8</v>
      </c>
      <c r="I437" s="17" t="s">
        <v>733</v>
      </c>
      <c r="J437" s="17" t="s">
        <v>2374</v>
      </c>
      <c r="K437" s="17" t="s">
        <v>41</v>
      </c>
      <c r="L437" s="17"/>
      <c r="M437" s="17" t="s">
        <v>397</v>
      </c>
      <c r="N437" s="17" t="s">
        <v>2395</v>
      </c>
    </row>
    <row r="438" spans="1:14">
      <c r="A438" s="15">
        <v>436</v>
      </c>
      <c r="B438" s="16">
        <v>9787538771107</v>
      </c>
      <c r="C438" s="17" t="s">
        <v>2396</v>
      </c>
      <c r="D438" s="17"/>
      <c r="E438" s="17" t="s">
        <v>2397</v>
      </c>
      <c r="F438" s="17" t="s">
        <v>2398</v>
      </c>
      <c r="G438" s="17">
        <v>2023.01</v>
      </c>
      <c r="H438" s="18">
        <v>79.9</v>
      </c>
      <c r="I438" s="17" t="s">
        <v>2399</v>
      </c>
      <c r="J438" s="17" t="s">
        <v>2400</v>
      </c>
      <c r="K438" s="17" t="s">
        <v>60</v>
      </c>
      <c r="L438" s="17" t="s">
        <v>77</v>
      </c>
      <c r="M438" s="17" t="s">
        <v>2246</v>
      </c>
      <c r="N438" s="17" t="s">
        <v>2401</v>
      </c>
    </row>
    <row r="439" spans="1:14">
      <c r="A439" s="15">
        <v>437</v>
      </c>
      <c r="B439" s="16">
        <v>9787576035438</v>
      </c>
      <c r="C439" s="17" t="s">
        <v>2402</v>
      </c>
      <c r="D439" s="17"/>
      <c r="E439" s="17" t="s">
        <v>2403</v>
      </c>
      <c r="F439" s="17" t="s">
        <v>39</v>
      </c>
      <c r="G439" s="17">
        <v>2023.03</v>
      </c>
      <c r="H439" s="18">
        <v>55</v>
      </c>
      <c r="I439" s="17" t="s">
        <v>2404</v>
      </c>
      <c r="J439" s="17" t="s">
        <v>2405</v>
      </c>
      <c r="K439" s="17" t="s">
        <v>84</v>
      </c>
      <c r="L439" s="17"/>
      <c r="M439" s="17" t="s">
        <v>2246</v>
      </c>
      <c r="N439" s="17" t="s">
        <v>2406</v>
      </c>
    </row>
    <row r="440" spans="1:14">
      <c r="A440" s="15">
        <v>438</v>
      </c>
      <c r="B440" s="16">
        <v>9787300313696</v>
      </c>
      <c r="C440" s="17" t="s">
        <v>2407</v>
      </c>
      <c r="D440" s="17" t="s">
        <v>2408</v>
      </c>
      <c r="E440" s="17" t="s">
        <v>2409</v>
      </c>
      <c r="F440" s="17" t="s">
        <v>17</v>
      </c>
      <c r="G440" s="17">
        <v>2023.02</v>
      </c>
      <c r="H440" s="18">
        <v>58</v>
      </c>
      <c r="I440" s="17" t="s">
        <v>197</v>
      </c>
      <c r="J440" s="17" t="s">
        <v>2410</v>
      </c>
      <c r="K440" s="17" t="s">
        <v>41</v>
      </c>
      <c r="L440" s="17"/>
      <c r="M440" s="17" t="s">
        <v>2411</v>
      </c>
      <c r="N440" s="17" t="s">
        <v>2412</v>
      </c>
    </row>
    <row r="441" spans="1:14">
      <c r="A441" s="15">
        <v>439</v>
      </c>
      <c r="B441" s="16">
        <v>9787111716327</v>
      </c>
      <c r="C441" s="17" t="s">
        <v>2413</v>
      </c>
      <c r="D441" s="17" t="s">
        <v>2414</v>
      </c>
      <c r="E441" s="17" t="s">
        <v>2415</v>
      </c>
      <c r="F441" s="17" t="s">
        <v>32</v>
      </c>
      <c r="G441" s="17">
        <v>2023.01</v>
      </c>
      <c r="H441" s="18">
        <v>39.8</v>
      </c>
      <c r="I441" s="17" t="s">
        <v>2416</v>
      </c>
      <c r="J441" s="17" t="s">
        <v>2410</v>
      </c>
      <c r="K441" s="17" t="s">
        <v>41</v>
      </c>
      <c r="L441" s="17"/>
      <c r="M441" s="17" t="s">
        <v>2417</v>
      </c>
      <c r="N441" s="17" t="s">
        <v>2418</v>
      </c>
    </row>
    <row r="442" spans="1:14">
      <c r="A442" s="15">
        <v>440</v>
      </c>
      <c r="B442" s="16">
        <v>9787572018411</v>
      </c>
      <c r="C442" s="17" t="s">
        <v>2419</v>
      </c>
      <c r="D442" s="17"/>
      <c r="E442" s="17" t="s">
        <v>2420</v>
      </c>
      <c r="F442" s="17" t="s">
        <v>2262</v>
      </c>
      <c r="G442" s="17">
        <v>2023.03</v>
      </c>
      <c r="H442" s="18">
        <v>59</v>
      </c>
      <c r="I442" s="17" t="s">
        <v>2421</v>
      </c>
      <c r="J442" s="17" t="s">
        <v>2422</v>
      </c>
      <c r="K442" s="17" t="s">
        <v>41</v>
      </c>
      <c r="L442" s="17"/>
      <c r="M442" s="17" t="s">
        <v>2265</v>
      </c>
      <c r="N442" s="17" t="s">
        <v>2423</v>
      </c>
    </row>
    <row r="443" spans="1:14">
      <c r="A443" s="15">
        <v>441</v>
      </c>
      <c r="B443" s="16">
        <v>9787517138969</v>
      </c>
      <c r="C443" s="17" t="s">
        <v>2424</v>
      </c>
      <c r="D443" s="17"/>
      <c r="E443" s="17" t="s">
        <v>2425</v>
      </c>
      <c r="F443" s="17" t="s">
        <v>2303</v>
      </c>
      <c r="G443" s="17">
        <v>2023.03</v>
      </c>
      <c r="H443" s="18">
        <v>89</v>
      </c>
      <c r="I443" s="17" t="s">
        <v>2426</v>
      </c>
      <c r="J443" s="17" t="s">
        <v>2427</v>
      </c>
      <c r="K443" s="17" t="s">
        <v>41</v>
      </c>
      <c r="L443" s="17" t="s">
        <v>77</v>
      </c>
      <c r="M443" s="17" t="s">
        <v>2258</v>
      </c>
      <c r="N443" s="17" t="s">
        <v>2428</v>
      </c>
    </row>
    <row r="444" spans="1:14">
      <c r="A444" s="15">
        <v>442</v>
      </c>
      <c r="B444" s="16">
        <v>9787517854043</v>
      </c>
      <c r="C444" s="17" t="s">
        <v>2429</v>
      </c>
      <c r="D444" s="17"/>
      <c r="E444" s="17" t="s">
        <v>2430</v>
      </c>
      <c r="F444" s="17" t="s">
        <v>1077</v>
      </c>
      <c r="G444" s="17">
        <v>2023.03</v>
      </c>
      <c r="H444" s="18">
        <v>78</v>
      </c>
      <c r="I444" s="17" t="s">
        <v>2431</v>
      </c>
      <c r="J444" s="17" t="s">
        <v>2427</v>
      </c>
      <c r="K444" s="17" t="s">
        <v>27</v>
      </c>
      <c r="L444" s="17"/>
      <c r="M444" s="17" t="s">
        <v>2258</v>
      </c>
      <c r="N444" s="17" t="s">
        <v>2432</v>
      </c>
    </row>
    <row r="445" spans="1:14">
      <c r="A445" s="15">
        <v>443</v>
      </c>
      <c r="B445" s="16">
        <v>9787547290286</v>
      </c>
      <c r="C445" s="17" t="s">
        <v>2433</v>
      </c>
      <c r="D445" s="17"/>
      <c r="E445" s="17" t="s">
        <v>2434</v>
      </c>
      <c r="F445" s="17" t="s">
        <v>2285</v>
      </c>
      <c r="G445" s="17">
        <v>2023.01</v>
      </c>
      <c r="H445" s="18">
        <v>58</v>
      </c>
      <c r="I445" s="17" t="s">
        <v>583</v>
      </c>
      <c r="J445" s="17" t="s">
        <v>2427</v>
      </c>
      <c r="K445" s="17" t="s">
        <v>27</v>
      </c>
      <c r="L445" s="17"/>
      <c r="M445" s="17" t="s">
        <v>2246</v>
      </c>
      <c r="N445" s="17" t="s">
        <v>2435</v>
      </c>
    </row>
    <row r="446" spans="1:14">
      <c r="A446" s="15">
        <v>444</v>
      </c>
      <c r="B446" s="16">
        <v>9787510888304</v>
      </c>
      <c r="C446" s="17" t="s">
        <v>2436</v>
      </c>
      <c r="D446" s="17"/>
      <c r="E446" s="17" t="s">
        <v>2437</v>
      </c>
      <c r="F446" s="17" t="s">
        <v>499</v>
      </c>
      <c r="G446" s="17">
        <v>2023.2</v>
      </c>
      <c r="H446" s="18">
        <v>48</v>
      </c>
      <c r="I446" s="17" t="s">
        <v>702</v>
      </c>
      <c r="J446" s="17" t="s">
        <v>2427</v>
      </c>
      <c r="K446" s="17" t="s">
        <v>658</v>
      </c>
      <c r="L446" s="17" t="s">
        <v>77</v>
      </c>
      <c r="M446" s="17" t="s">
        <v>96</v>
      </c>
      <c r="N446" s="17" t="s">
        <v>2438</v>
      </c>
    </row>
    <row r="447" spans="1:14">
      <c r="A447" s="15">
        <v>445</v>
      </c>
      <c r="B447" s="16">
        <v>9787519132613</v>
      </c>
      <c r="C447" s="17" t="s">
        <v>2439</v>
      </c>
      <c r="D447" s="17"/>
      <c r="E447" s="17" t="s">
        <v>2440</v>
      </c>
      <c r="F447" s="17" t="s">
        <v>2245</v>
      </c>
      <c r="G447" s="17">
        <v>2023.01</v>
      </c>
      <c r="H447" s="18">
        <v>56</v>
      </c>
      <c r="I447" s="17" t="s">
        <v>349</v>
      </c>
      <c r="J447" s="17" t="s">
        <v>2441</v>
      </c>
      <c r="K447" s="17" t="s">
        <v>84</v>
      </c>
      <c r="L447" s="17"/>
      <c r="M447" s="17" t="s">
        <v>2246</v>
      </c>
      <c r="N447" s="17" t="s">
        <v>2442</v>
      </c>
    </row>
    <row r="448" spans="1:14">
      <c r="A448" s="15">
        <v>446</v>
      </c>
      <c r="B448" s="16">
        <v>9787576035261</v>
      </c>
      <c r="C448" s="17" t="s">
        <v>2443</v>
      </c>
      <c r="D448" s="17" t="s">
        <v>2444</v>
      </c>
      <c r="E448" s="17" t="s">
        <v>2445</v>
      </c>
      <c r="F448" s="17" t="s">
        <v>39</v>
      </c>
      <c r="G448" s="17">
        <v>2023.02</v>
      </c>
      <c r="H448" s="18">
        <v>58</v>
      </c>
      <c r="I448" s="17" t="s">
        <v>2446</v>
      </c>
      <c r="J448" s="17" t="s">
        <v>2447</v>
      </c>
      <c r="K448" s="17" t="s">
        <v>41</v>
      </c>
      <c r="L448" s="17"/>
      <c r="M448" s="17" t="s">
        <v>2258</v>
      </c>
      <c r="N448" s="17" t="s">
        <v>2448</v>
      </c>
    </row>
    <row r="449" spans="1:14">
      <c r="A449" s="15">
        <v>447</v>
      </c>
      <c r="B449" s="16">
        <v>9787515367101</v>
      </c>
      <c r="C449" s="17" t="s">
        <v>2449</v>
      </c>
      <c r="D449" s="17" t="s">
        <v>2450</v>
      </c>
      <c r="E449" s="17" t="s">
        <v>2451</v>
      </c>
      <c r="F449" s="17" t="s">
        <v>279</v>
      </c>
      <c r="G449" s="17">
        <v>2023.01</v>
      </c>
      <c r="H449" s="18">
        <v>49</v>
      </c>
      <c r="I449" s="17" t="s">
        <v>2031</v>
      </c>
      <c r="J449" s="17" t="s">
        <v>2452</v>
      </c>
      <c r="K449" s="17" t="s">
        <v>658</v>
      </c>
      <c r="L449" s="17"/>
      <c r="M449" s="17" t="s">
        <v>2246</v>
      </c>
      <c r="N449" s="17" t="s">
        <v>2453</v>
      </c>
    </row>
    <row r="450" spans="1:14">
      <c r="A450" s="15">
        <v>448</v>
      </c>
      <c r="B450" s="16">
        <v>9787122420244</v>
      </c>
      <c r="C450" s="17" t="s">
        <v>2454</v>
      </c>
      <c r="D450" s="17"/>
      <c r="E450" s="17" t="s">
        <v>2455</v>
      </c>
      <c r="F450" s="17" t="s">
        <v>738</v>
      </c>
      <c r="G450" s="17">
        <v>2023.01</v>
      </c>
      <c r="H450" s="18">
        <v>49.8</v>
      </c>
      <c r="I450" s="17" t="s">
        <v>2446</v>
      </c>
      <c r="J450" s="17" t="s">
        <v>2456</v>
      </c>
      <c r="K450" s="17" t="s">
        <v>41</v>
      </c>
      <c r="L450" s="17"/>
      <c r="M450" s="17" t="s">
        <v>2457</v>
      </c>
      <c r="N450" s="17" t="s">
        <v>2458</v>
      </c>
    </row>
    <row r="451" spans="1:14">
      <c r="A451" s="15">
        <v>449</v>
      </c>
      <c r="B451" s="16">
        <v>9787214271839</v>
      </c>
      <c r="C451" s="17" t="s">
        <v>2459</v>
      </c>
      <c r="D451" s="17"/>
      <c r="E451" s="17" t="s">
        <v>2460</v>
      </c>
      <c r="F451" s="17" t="s">
        <v>2118</v>
      </c>
      <c r="G451" s="17">
        <v>2023.04</v>
      </c>
      <c r="H451" s="18">
        <v>88</v>
      </c>
      <c r="I451" s="17" t="s">
        <v>2461</v>
      </c>
      <c r="J451" s="17" t="s">
        <v>2462</v>
      </c>
      <c r="K451" s="17" t="s">
        <v>41</v>
      </c>
      <c r="L451" s="17"/>
      <c r="M451" s="17" t="s">
        <v>2258</v>
      </c>
      <c r="N451" s="17" t="s">
        <v>2463</v>
      </c>
    </row>
    <row r="452" spans="1:14">
      <c r="A452" s="15">
        <v>450</v>
      </c>
      <c r="B452" s="16">
        <v>9787561586914</v>
      </c>
      <c r="C452" s="17" t="s">
        <v>2464</v>
      </c>
      <c r="D452" s="17" t="s">
        <v>2465</v>
      </c>
      <c r="E452" s="17" t="s">
        <v>2466</v>
      </c>
      <c r="F452" s="17" t="s">
        <v>2467</v>
      </c>
      <c r="G452" s="17">
        <v>2023.02</v>
      </c>
      <c r="H452" s="18">
        <v>80</v>
      </c>
      <c r="I452" s="17" t="s">
        <v>2468</v>
      </c>
      <c r="J452" s="17" t="s">
        <v>2462</v>
      </c>
      <c r="K452" s="17" t="s">
        <v>20</v>
      </c>
      <c r="L452" s="17"/>
      <c r="M452" s="17" t="s">
        <v>2229</v>
      </c>
      <c r="N452" s="17" t="s">
        <v>2469</v>
      </c>
    </row>
    <row r="453" spans="1:14">
      <c r="A453" s="15">
        <v>451</v>
      </c>
      <c r="B453" s="16">
        <v>9787516661598</v>
      </c>
      <c r="C453" s="17" t="s">
        <v>2470</v>
      </c>
      <c r="D453" s="17"/>
      <c r="E453" s="17" t="s">
        <v>2279</v>
      </c>
      <c r="F453" s="17" t="s">
        <v>2471</v>
      </c>
      <c r="G453" s="17">
        <v>2023.3</v>
      </c>
      <c r="H453" s="18">
        <v>78</v>
      </c>
      <c r="I453" s="17" t="s">
        <v>2472</v>
      </c>
      <c r="J453" s="17" t="s">
        <v>2462</v>
      </c>
      <c r="K453" s="17" t="s">
        <v>41</v>
      </c>
      <c r="L453" s="17"/>
      <c r="M453" s="17" t="s">
        <v>2473</v>
      </c>
      <c r="N453" s="17" t="s">
        <v>2474</v>
      </c>
    </row>
    <row r="454" spans="1:14">
      <c r="A454" s="15">
        <v>452</v>
      </c>
      <c r="B454" s="16">
        <v>9787511575197</v>
      </c>
      <c r="C454" s="17" t="s">
        <v>2475</v>
      </c>
      <c r="D454" s="17" t="s">
        <v>2476</v>
      </c>
      <c r="E454" s="17" t="s">
        <v>2477</v>
      </c>
      <c r="F454" s="17" t="s">
        <v>1087</v>
      </c>
      <c r="G454" s="17">
        <v>2023.4</v>
      </c>
      <c r="H454" s="18">
        <v>68</v>
      </c>
      <c r="I454" s="17" t="s">
        <v>219</v>
      </c>
      <c r="J454" s="17" t="s">
        <v>2462</v>
      </c>
      <c r="K454" s="17" t="s">
        <v>41</v>
      </c>
      <c r="L454" s="17"/>
      <c r="M454" s="17" t="s">
        <v>2478</v>
      </c>
      <c r="N454" s="17" t="s">
        <v>2479</v>
      </c>
    </row>
    <row r="455" spans="1:14">
      <c r="A455" s="15">
        <v>453</v>
      </c>
      <c r="B455" s="16">
        <v>9787515409917</v>
      </c>
      <c r="C455" s="17" t="s">
        <v>2480</v>
      </c>
      <c r="D455" s="17"/>
      <c r="E455" s="17" t="s">
        <v>2481</v>
      </c>
      <c r="F455" s="17" t="s">
        <v>2482</v>
      </c>
      <c r="G455" s="17">
        <v>2023.02</v>
      </c>
      <c r="H455" s="18">
        <v>65</v>
      </c>
      <c r="I455" s="17" t="s">
        <v>2483</v>
      </c>
      <c r="J455" s="17" t="s">
        <v>2484</v>
      </c>
      <c r="K455" s="17" t="s">
        <v>27</v>
      </c>
      <c r="L455" s="17"/>
      <c r="M455" s="17" t="s">
        <v>2485</v>
      </c>
      <c r="N455" s="17" t="s">
        <v>2486</v>
      </c>
    </row>
    <row r="456" spans="1:14">
      <c r="A456" s="15">
        <v>454</v>
      </c>
      <c r="B456" s="16">
        <v>9787512052871</v>
      </c>
      <c r="C456" s="17" t="s">
        <v>2487</v>
      </c>
      <c r="D456" s="17"/>
      <c r="E456" s="17" t="s">
        <v>2488</v>
      </c>
      <c r="F456" s="17" t="s">
        <v>2489</v>
      </c>
      <c r="G456" s="17">
        <v>2023.01</v>
      </c>
      <c r="H456" s="18">
        <v>69.8</v>
      </c>
      <c r="I456" s="17" t="s">
        <v>147</v>
      </c>
      <c r="J456" s="17" t="s">
        <v>2490</v>
      </c>
      <c r="K456" s="17" t="s">
        <v>84</v>
      </c>
      <c r="L456" s="17"/>
      <c r="M456" s="17" t="s">
        <v>2491</v>
      </c>
      <c r="N456" s="17" t="s">
        <v>2492</v>
      </c>
    </row>
    <row r="457" spans="1:14">
      <c r="A457" s="15">
        <v>455</v>
      </c>
      <c r="B457" s="16">
        <v>9787520535823</v>
      </c>
      <c r="C457" s="17" t="s">
        <v>2493</v>
      </c>
      <c r="D457" s="17" t="s">
        <v>2494</v>
      </c>
      <c r="E457" s="17" t="s">
        <v>2495</v>
      </c>
      <c r="F457" s="17" t="s">
        <v>1054</v>
      </c>
      <c r="G457" s="17">
        <v>2023.3</v>
      </c>
      <c r="H457" s="18">
        <v>68</v>
      </c>
      <c r="I457" s="17" t="s">
        <v>474</v>
      </c>
      <c r="J457" s="17" t="s">
        <v>2490</v>
      </c>
      <c r="K457" s="17" t="s">
        <v>41</v>
      </c>
      <c r="L457" s="17"/>
      <c r="M457" s="17" t="s">
        <v>96</v>
      </c>
      <c r="N457" s="17" t="s">
        <v>2496</v>
      </c>
    </row>
    <row r="458" spans="1:14">
      <c r="A458" s="15">
        <v>456</v>
      </c>
      <c r="B458" s="16">
        <v>9787540793371</v>
      </c>
      <c r="C458" s="17" t="s">
        <v>2497</v>
      </c>
      <c r="D458" s="17" t="s">
        <v>2498</v>
      </c>
      <c r="E458" s="17" t="s">
        <v>2499</v>
      </c>
      <c r="F458" s="17" t="s">
        <v>482</v>
      </c>
      <c r="G458" s="17">
        <v>2023.01</v>
      </c>
      <c r="H458" s="18">
        <v>49.8</v>
      </c>
      <c r="I458" s="17" t="s">
        <v>435</v>
      </c>
      <c r="J458" s="17" t="s">
        <v>2490</v>
      </c>
      <c r="K458" s="17" t="s">
        <v>84</v>
      </c>
      <c r="L458" s="17"/>
      <c r="M458" s="17" t="s">
        <v>2500</v>
      </c>
      <c r="N458" s="17" t="s">
        <v>2501</v>
      </c>
    </row>
    <row r="459" spans="1:14">
      <c r="A459" s="15">
        <v>457</v>
      </c>
      <c r="B459" s="16">
        <v>9787573605566</v>
      </c>
      <c r="C459" s="17" t="s">
        <v>2502</v>
      </c>
      <c r="D459" s="17"/>
      <c r="E459" s="17" t="s">
        <v>2503</v>
      </c>
      <c r="F459" s="17" t="s">
        <v>2504</v>
      </c>
      <c r="G459" s="17">
        <v>2023.01</v>
      </c>
      <c r="H459" s="18">
        <v>68</v>
      </c>
      <c r="I459" s="17" t="s">
        <v>2505</v>
      </c>
      <c r="J459" s="17" t="s">
        <v>2506</v>
      </c>
      <c r="K459" s="17" t="s">
        <v>658</v>
      </c>
      <c r="L459" s="17" t="s">
        <v>77</v>
      </c>
      <c r="M459" s="17" t="s">
        <v>2507</v>
      </c>
      <c r="N459" s="17" t="s">
        <v>2508</v>
      </c>
    </row>
    <row r="460" spans="1:14">
      <c r="A460" s="15">
        <v>458</v>
      </c>
      <c r="B460" s="16">
        <v>9787307235359</v>
      </c>
      <c r="C460" s="17" t="s">
        <v>2509</v>
      </c>
      <c r="D460" s="17" t="s">
        <v>2510</v>
      </c>
      <c r="E460" s="17" t="s">
        <v>2511</v>
      </c>
      <c r="F460" s="17" t="s">
        <v>2365</v>
      </c>
      <c r="G460" s="17">
        <v>2023.3</v>
      </c>
      <c r="H460" s="18">
        <v>58</v>
      </c>
      <c r="I460" s="17" t="s">
        <v>94</v>
      </c>
      <c r="J460" s="17" t="s">
        <v>2506</v>
      </c>
      <c r="K460" s="17" t="s">
        <v>41</v>
      </c>
      <c r="L460" s="17"/>
      <c r="M460" s="17" t="s">
        <v>2512</v>
      </c>
      <c r="N460" s="17" t="s">
        <v>2513</v>
      </c>
    </row>
    <row r="461" spans="1:14">
      <c r="A461" s="15">
        <v>459</v>
      </c>
      <c r="B461" s="16">
        <v>9787569328387</v>
      </c>
      <c r="C461" s="17" t="s">
        <v>2514</v>
      </c>
      <c r="D461" s="17" t="s">
        <v>2515</v>
      </c>
      <c r="E461" s="17" t="s">
        <v>2516</v>
      </c>
      <c r="F461" s="17" t="s">
        <v>2517</v>
      </c>
      <c r="G461" s="17">
        <v>2023.1</v>
      </c>
      <c r="H461" s="18">
        <v>49</v>
      </c>
      <c r="I461" s="17" t="s">
        <v>1071</v>
      </c>
      <c r="J461" s="17" t="s">
        <v>2506</v>
      </c>
      <c r="K461" s="17" t="s">
        <v>20</v>
      </c>
      <c r="L461" s="17"/>
      <c r="M461" s="17" t="s">
        <v>2518</v>
      </c>
      <c r="N461" s="17" t="s">
        <v>2519</v>
      </c>
    </row>
    <row r="462" spans="1:14">
      <c r="A462" s="15">
        <v>460</v>
      </c>
      <c r="B462" s="16">
        <v>9787313272171</v>
      </c>
      <c r="C462" s="17" t="s">
        <v>2520</v>
      </c>
      <c r="D462" s="17" t="s">
        <v>2521</v>
      </c>
      <c r="E462" s="17" t="s">
        <v>2522</v>
      </c>
      <c r="F462" s="17" t="s">
        <v>294</v>
      </c>
      <c r="G462" s="17">
        <v>2023.1</v>
      </c>
      <c r="H462" s="18">
        <v>68</v>
      </c>
      <c r="I462" s="17" t="s">
        <v>2523</v>
      </c>
      <c r="J462" s="17" t="s">
        <v>2524</v>
      </c>
      <c r="K462" s="17" t="s">
        <v>27</v>
      </c>
      <c r="L462" s="17"/>
      <c r="M462" s="17" t="s">
        <v>96</v>
      </c>
      <c r="N462" s="17" t="s">
        <v>2525</v>
      </c>
    </row>
    <row r="463" spans="1:14">
      <c r="A463" s="15">
        <v>461</v>
      </c>
      <c r="B463" s="16">
        <v>9787540793418</v>
      </c>
      <c r="C463" s="17" t="s">
        <v>2526</v>
      </c>
      <c r="D463" s="17"/>
      <c r="E463" s="17" t="s">
        <v>2527</v>
      </c>
      <c r="F463" s="17" t="s">
        <v>482</v>
      </c>
      <c r="G463" s="17">
        <v>2023.01</v>
      </c>
      <c r="H463" s="18">
        <v>59.8</v>
      </c>
      <c r="I463" s="17" t="s">
        <v>505</v>
      </c>
      <c r="J463" s="17" t="s">
        <v>2524</v>
      </c>
      <c r="K463" s="17" t="s">
        <v>84</v>
      </c>
      <c r="L463" s="17"/>
      <c r="M463" s="17" t="s">
        <v>397</v>
      </c>
      <c r="N463" s="17" t="s">
        <v>2528</v>
      </c>
    </row>
    <row r="464" spans="1:14">
      <c r="A464" s="15">
        <v>462</v>
      </c>
      <c r="B464" s="16">
        <v>9787302621447</v>
      </c>
      <c r="C464" s="17" t="s">
        <v>2529</v>
      </c>
      <c r="D464" s="17" t="s">
        <v>2530</v>
      </c>
      <c r="E464" s="17" t="s">
        <v>2531</v>
      </c>
      <c r="F464" s="17" t="s">
        <v>884</v>
      </c>
      <c r="G464" s="17">
        <v>2023.1</v>
      </c>
      <c r="H464" s="18">
        <v>42</v>
      </c>
      <c r="I464" s="17" t="s">
        <v>2532</v>
      </c>
      <c r="J464" s="17" t="s">
        <v>2533</v>
      </c>
      <c r="K464" s="17" t="s">
        <v>2534</v>
      </c>
      <c r="L464" s="17"/>
      <c r="M464" s="17" t="s">
        <v>2535</v>
      </c>
      <c r="N464" s="17" t="s">
        <v>2536</v>
      </c>
    </row>
    <row r="465" spans="1:14">
      <c r="A465" s="15">
        <v>463</v>
      </c>
      <c r="B465" s="16">
        <v>9787512721685</v>
      </c>
      <c r="C465" s="17" t="s">
        <v>2537</v>
      </c>
      <c r="D465" s="17"/>
      <c r="E465" s="17" t="s">
        <v>2538</v>
      </c>
      <c r="F465" s="17" t="s">
        <v>2394</v>
      </c>
      <c r="G465" s="17">
        <v>2023.1</v>
      </c>
      <c r="H465" s="18">
        <v>98</v>
      </c>
      <c r="I465" s="17" t="s">
        <v>2539</v>
      </c>
      <c r="J465" s="17" t="s">
        <v>2540</v>
      </c>
      <c r="K465" s="17" t="s">
        <v>255</v>
      </c>
      <c r="L465" s="17"/>
      <c r="M465" s="17" t="s">
        <v>2541</v>
      </c>
      <c r="N465" s="17" t="s">
        <v>2542</v>
      </c>
    </row>
    <row r="466" spans="1:14">
      <c r="A466" s="15">
        <v>464</v>
      </c>
      <c r="B466" s="16">
        <v>9787540786366</v>
      </c>
      <c r="C466" s="17" t="s">
        <v>2543</v>
      </c>
      <c r="D466" s="17" t="s">
        <v>2544</v>
      </c>
      <c r="E466" s="17" t="s">
        <v>2545</v>
      </c>
      <c r="F466" s="17" t="s">
        <v>482</v>
      </c>
      <c r="G466" s="17">
        <v>2023.01</v>
      </c>
      <c r="H466" s="18">
        <v>68</v>
      </c>
      <c r="I466" s="17" t="s">
        <v>314</v>
      </c>
      <c r="J466" s="17" t="s">
        <v>2546</v>
      </c>
      <c r="K466" s="17" t="s">
        <v>84</v>
      </c>
      <c r="L466" s="17"/>
      <c r="M466" s="17" t="s">
        <v>2361</v>
      </c>
      <c r="N466" s="17" t="s">
        <v>2547</v>
      </c>
    </row>
    <row r="467" spans="1:14">
      <c r="A467" s="15">
        <v>465</v>
      </c>
      <c r="B467" s="16">
        <v>9787576032130</v>
      </c>
      <c r="C467" s="17" t="s">
        <v>2548</v>
      </c>
      <c r="D467" s="17" t="s">
        <v>2549</v>
      </c>
      <c r="E467" s="17" t="s">
        <v>2550</v>
      </c>
      <c r="F467" s="17" t="s">
        <v>39</v>
      </c>
      <c r="G467" s="17">
        <v>2023.02</v>
      </c>
      <c r="H467" s="18">
        <v>52</v>
      </c>
      <c r="I467" s="17" t="s">
        <v>2551</v>
      </c>
      <c r="J467" s="17" t="s">
        <v>2552</v>
      </c>
      <c r="K467" s="17" t="s">
        <v>41</v>
      </c>
      <c r="L467" s="17"/>
      <c r="M467" s="17" t="s">
        <v>2553</v>
      </c>
      <c r="N467" s="17" t="s">
        <v>2554</v>
      </c>
    </row>
    <row r="468" spans="1:14">
      <c r="A468" s="15">
        <v>466</v>
      </c>
      <c r="B468" s="16">
        <v>9787576033359</v>
      </c>
      <c r="C468" s="17" t="s">
        <v>2555</v>
      </c>
      <c r="D468" s="17"/>
      <c r="E468" s="17" t="s">
        <v>2556</v>
      </c>
      <c r="F468" s="17" t="s">
        <v>39</v>
      </c>
      <c r="G468" s="17">
        <v>2023.02</v>
      </c>
      <c r="H468" s="18">
        <v>42</v>
      </c>
      <c r="I468" s="17" t="s">
        <v>1148</v>
      </c>
      <c r="J468" s="17" t="s">
        <v>2557</v>
      </c>
      <c r="K468" s="17" t="s">
        <v>41</v>
      </c>
      <c r="L468" s="17"/>
      <c r="M468" s="17" t="s">
        <v>357</v>
      </c>
      <c r="N468" s="17" t="s">
        <v>2558</v>
      </c>
    </row>
    <row r="469" spans="1:14">
      <c r="A469" s="15">
        <v>467</v>
      </c>
      <c r="B469" s="16">
        <v>9787553340159</v>
      </c>
      <c r="C469" s="17" t="s">
        <v>2559</v>
      </c>
      <c r="D469" s="17"/>
      <c r="E469" s="17" t="s">
        <v>2560</v>
      </c>
      <c r="F469" s="17" t="s">
        <v>2561</v>
      </c>
      <c r="G469" s="17">
        <v>2023.01</v>
      </c>
      <c r="H469" s="18">
        <v>46</v>
      </c>
      <c r="I469" s="17" t="s">
        <v>2562</v>
      </c>
      <c r="J469" s="17" t="s">
        <v>2563</v>
      </c>
      <c r="K469" s="17" t="s">
        <v>20</v>
      </c>
      <c r="L469" s="17"/>
      <c r="M469" s="17" t="s">
        <v>2564</v>
      </c>
      <c r="N469" s="17" t="s">
        <v>2565</v>
      </c>
    </row>
    <row r="470" spans="1:14">
      <c r="A470" s="15">
        <v>468</v>
      </c>
      <c r="B470" s="16">
        <v>9787200174441</v>
      </c>
      <c r="C470" s="17" t="s">
        <v>2566</v>
      </c>
      <c r="D470" s="17"/>
      <c r="E470" s="17" t="s">
        <v>2567</v>
      </c>
      <c r="F470" s="17" t="s">
        <v>2568</v>
      </c>
      <c r="G470" s="17">
        <v>2023.03</v>
      </c>
      <c r="H470" s="18">
        <v>40</v>
      </c>
      <c r="I470" s="17" t="s">
        <v>2569</v>
      </c>
      <c r="J470" s="17" t="s">
        <v>2570</v>
      </c>
      <c r="K470" s="17" t="s">
        <v>27</v>
      </c>
      <c r="L470" s="17"/>
      <c r="M470" s="17" t="s">
        <v>2571</v>
      </c>
      <c r="N470" s="17" t="s">
        <v>2572</v>
      </c>
    </row>
    <row r="471" spans="1:14">
      <c r="A471" s="15">
        <v>469</v>
      </c>
      <c r="B471" s="16">
        <v>9787522203485</v>
      </c>
      <c r="C471" s="17" t="s">
        <v>2573</v>
      </c>
      <c r="D471" s="17"/>
      <c r="E471" s="17" t="s">
        <v>2574</v>
      </c>
      <c r="F471" s="17" t="s">
        <v>2575</v>
      </c>
      <c r="G471" s="17">
        <v>2023.03</v>
      </c>
      <c r="H471" s="18">
        <v>39</v>
      </c>
      <c r="I471" s="17" t="s">
        <v>2576</v>
      </c>
      <c r="J471" s="17" t="s">
        <v>2577</v>
      </c>
      <c r="K471" s="17" t="s">
        <v>20</v>
      </c>
      <c r="L471" s="17"/>
      <c r="M471" s="17" t="s">
        <v>2578</v>
      </c>
      <c r="N471" s="17" t="s">
        <v>2579</v>
      </c>
    </row>
    <row r="472" spans="1:14">
      <c r="A472" s="15">
        <v>470</v>
      </c>
      <c r="B472" s="16">
        <v>9787308232975</v>
      </c>
      <c r="C472" s="17" t="s">
        <v>2580</v>
      </c>
      <c r="D472" s="17" t="s">
        <v>2581</v>
      </c>
      <c r="E472" s="17" t="s">
        <v>2582</v>
      </c>
      <c r="F472" s="17" t="s">
        <v>1038</v>
      </c>
      <c r="G472" s="17">
        <v>2023.4</v>
      </c>
      <c r="H472" s="18">
        <v>88</v>
      </c>
      <c r="I472" s="17" t="s">
        <v>2583</v>
      </c>
      <c r="J472" s="17" t="s">
        <v>2584</v>
      </c>
      <c r="K472" s="17" t="s">
        <v>41</v>
      </c>
      <c r="L472" s="17"/>
      <c r="M472" s="17" t="s">
        <v>2585</v>
      </c>
      <c r="N472" s="17" t="s">
        <v>2586</v>
      </c>
    </row>
    <row r="473" spans="1:14">
      <c r="A473" s="15">
        <v>471</v>
      </c>
      <c r="B473" s="16">
        <v>9787522901671</v>
      </c>
      <c r="C473" s="17" t="s">
        <v>2587</v>
      </c>
      <c r="D473" s="17"/>
      <c r="E473" s="17" t="s">
        <v>322</v>
      </c>
      <c r="F473" s="17" t="s">
        <v>134</v>
      </c>
      <c r="G473" s="17">
        <v>2023.01</v>
      </c>
      <c r="H473" s="18">
        <v>72.9</v>
      </c>
      <c r="I473" s="17" t="s">
        <v>2588</v>
      </c>
      <c r="J473" s="17" t="s">
        <v>2589</v>
      </c>
      <c r="K473" s="17" t="s">
        <v>84</v>
      </c>
      <c r="L473" s="17"/>
      <c r="M473" s="17" t="s">
        <v>397</v>
      </c>
      <c r="N473" s="17" t="s">
        <v>2590</v>
      </c>
    </row>
    <row r="474" spans="1:14">
      <c r="A474" s="15">
        <v>472</v>
      </c>
      <c r="B474" s="16">
        <v>9787111714163</v>
      </c>
      <c r="C474" s="17" t="s">
        <v>2591</v>
      </c>
      <c r="D474" s="17"/>
      <c r="E474" s="17" t="s">
        <v>2592</v>
      </c>
      <c r="F474" s="17" t="s">
        <v>32</v>
      </c>
      <c r="G474" s="17">
        <v>2023.1</v>
      </c>
      <c r="H474" s="18">
        <v>69.8</v>
      </c>
      <c r="I474" s="17" t="s">
        <v>237</v>
      </c>
      <c r="J474" s="17" t="s">
        <v>2589</v>
      </c>
      <c r="K474" s="17" t="s">
        <v>41</v>
      </c>
      <c r="L474" s="17"/>
      <c r="M474" s="17" t="s">
        <v>2593</v>
      </c>
      <c r="N474" s="17" t="s">
        <v>2594</v>
      </c>
    </row>
    <row r="475" spans="1:14">
      <c r="A475" s="15">
        <v>473</v>
      </c>
      <c r="B475" s="16">
        <v>9787515368092</v>
      </c>
      <c r="C475" s="17" t="s">
        <v>2595</v>
      </c>
      <c r="D475" s="17" t="s">
        <v>2596</v>
      </c>
      <c r="E475" s="17" t="s">
        <v>2597</v>
      </c>
      <c r="F475" s="17" t="s">
        <v>279</v>
      </c>
      <c r="G475" s="17">
        <v>2023.01</v>
      </c>
      <c r="H475" s="18">
        <v>59</v>
      </c>
      <c r="I475" s="17" t="s">
        <v>758</v>
      </c>
      <c r="J475" s="17" t="s">
        <v>2589</v>
      </c>
      <c r="K475" s="17" t="s">
        <v>41</v>
      </c>
      <c r="L475" s="17"/>
      <c r="M475" s="17" t="s">
        <v>397</v>
      </c>
      <c r="N475" s="17" t="s">
        <v>2598</v>
      </c>
    </row>
    <row r="476" spans="1:14">
      <c r="A476" s="15">
        <v>474</v>
      </c>
      <c r="B476" s="16">
        <v>9787559472298</v>
      </c>
      <c r="C476" s="17" t="s">
        <v>2599</v>
      </c>
      <c r="D476" s="17"/>
      <c r="E476" s="17" t="s">
        <v>2600</v>
      </c>
      <c r="F476" s="17" t="s">
        <v>686</v>
      </c>
      <c r="G476" s="17">
        <v>2023.02</v>
      </c>
      <c r="H476" s="18">
        <v>58</v>
      </c>
      <c r="I476" s="17" t="s">
        <v>1916</v>
      </c>
      <c r="J476" s="17" t="s">
        <v>2589</v>
      </c>
      <c r="K476" s="17" t="s">
        <v>41</v>
      </c>
      <c r="L476" s="17"/>
      <c r="M476" s="17" t="s">
        <v>28</v>
      </c>
      <c r="N476" s="17" t="s">
        <v>2601</v>
      </c>
    </row>
    <row r="477" spans="1:14">
      <c r="A477" s="15">
        <v>475</v>
      </c>
      <c r="B477" s="16">
        <v>9787576022940</v>
      </c>
      <c r="C477" s="17" t="s">
        <v>2602</v>
      </c>
      <c r="D477" s="17" t="s">
        <v>2603</v>
      </c>
      <c r="E477" s="17" t="s">
        <v>2604</v>
      </c>
      <c r="F477" s="17" t="s">
        <v>39</v>
      </c>
      <c r="G477" s="17">
        <v>2023.1</v>
      </c>
      <c r="H477" s="18">
        <v>49.8</v>
      </c>
      <c r="I477" s="17" t="s">
        <v>2605</v>
      </c>
      <c r="J477" s="17" t="s">
        <v>2589</v>
      </c>
      <c r="K477" s="17" t="s">
        <v>658</v>
      </c>
      <c r="L477" s="17"/>
      <c r="M477" s="17" t="s">
        <v>2606</v>
      </c>
      <c r="N477" s="17" t="s">
        <v>2607</v>
      </c>
    </row>
    <row r="478" spans="1:14">
      <c r="A478" s="15">
        <v>476</v>
      </c>
      <c r="B478" s="16">
        <v>9787520733373</v>
      </c>
      <c r="C478" s="17" t="s">
        <v>2608</v>
      </c>
      <c r="D478" s="17"/>
      <c r="E478" s="17" t="s">
        <v>2609</v>
      </c>
      <c r="F478" s="17" t="s">
        <v>608</v>
      </c>
      <c r="G478" s="17">
        <v>2023.05</v>
      </c>
      <c r="H478" s="18">
        <v>49.8</v>
      </c>
      <c r="I478" s="17" t="s">
        <v>1163</v>
      </c>
      <c r="J478" s="17" t="s">
        <v>2589</v>
      </c>
      <c r="K478" s="17" t="s">
        <v>27</v>
      </c>
      <c r="L478" s="17"/>
      <c r="M478" s="17" t="s">
        <v>2153</v>
      </c>
      <c r="N478" s="17" t="s">
        <v>2610</v>
      </c>
    </row>
    <row r="479" spans="1:14">
      <c r="A479" s="15">
        <v>477</v>
      </c>
      <c r="B479" s="16">
        <v>9787115602237</v>
      </c>
      <c r="C479" s="17" t="s">
        <v>2611</v>
      </c>
      <c r="D479" s="17" t="s">
        <v>2612</v>
      </c>
      <c r="E479" s="17" t="s">
        <v>2613</v>
      </c>
      <c r="F479" s="17" t="s">
        <v>141</v>
      </c>
      <c r="G479" s="17">
        <v>2023.03</v>
      </c>
      <c r="H479" s="18">
        <v>59.8</v>
      </c>
      <c r="I479" s="17" t="s">
        <v>1143</v>
      </c>
      <c r="J479" s="17" t="s">
        <v>2614</v>
      </c>
      <c r="K479" s="17" t="s">
        <v>27</v>
      </c>
      <c r="L479" s="17"/>
      <c r="M479" s="17" t="s">
        <v>28</v>
      </c>
      <c r="N479" s="17" t="s">
        <v>2615</v>
      </c>
    </row>
    <row r="480" spans="1:14">
      <c r="A480" s="15">
        <v>478</v>
      </c>
      <c r="B480" s="16">
        <v>9787121401701</v>
      </c>
      <c r="C480" s="17" t="s">
        <v>2616</v>
      </c>
      <c r="D480" s="17"/>
      <c r="E480" s="17" t="s">
        <v>2617</v>
      </c>
      <c r="F480" s="17" t="s">
        <v>115</v>
      </c>
      <c r="G480" s="17">
        <v>2023.1</v>
      </c>
      <c r="H480" s="18">
        <v>99</v>
      </c>
      <c r="I480" s="17" t="s">
        <v>1024</v>
      </c>
      <c r="J480" s="17" t="s">
        <v>2618</v>
      </c>
      <c r="K480" s="17" t="s">
        <v>41</v>
      </c>
      <c r="L480" s="17"/>
      <c r="M480" s="17" t="s">
        <v>2619</v>
      </c>
      <c r="N480" s="17" t="s">
        <v>2620</v>
      </c>
    </row>
    <row r="481" spans="1:14">
      <c r="A481" s="15">
        <v>479</v>
      </c>
      <c r="B481" s="16">
        <v>9787214274977</v>
      </c>
      <c r="C481" s="17" t="s">
        <v>2621</v>
      </c>
      <c r="D481" s="17" t="s">
        <v>2622</v>
      </c>
      <c r="E481" s="17" t="s">
        <v>2623</v>
      </c>
      <c r="F481" s="17" t="s">
        <v>2118</v>
      </c>
      <c r="G481" s="17">
        <v>2023.03</v>
      </c>
      <c r="H481" s="18">
        <v>88</v>
      </c>
      <c r="I481" s="17" t="s">
        <v>2624</v>
      </c>
      <c r="J481" s="17" t="s">
        <v>2625</v>
      </c>
      <c r="K481" s="17" t="s">
        <v>27</v>
      </c>
      <c r="L481" s="17"/>
      <c r="M481" s="17" t="s">
        <v>28</v>
      </c>
      <c r="N481" s="17" t="s">
        <v>2626</v>
      </c>
    </row>
    <row r="482" spans="1:14">
      <c r="A482" s="15">
        <v>480</v>
      </c>
      <c r="B482" s="16">
        <v>9787111706977</v>
      </c>
      <c r="C482" s="17" t="s">
        <v>2627</v>
      </c>
      <c r="D482" s="17" t="s">
        <v>2628</v>
      </c>
      <c r="E482" s="17" t="s">
        <v>2629</v>
      </c>
      <c r="F482" s="17" t="s">
        <v>32</v>
      </c>
      <c r="G482" s="17">
        <v>2023.2</v>
      </c>
      <c r="H482" s="18">
        <v>69.9</v>
      </c>
      <c r="I482" s="17" t="s">
        <v>2630</v>
      </c>
      <c r="J482" s="17" t="s">
        <v>2625</v>
      </c>
      <c r="K482" s="17" t="s">
        <v>27</v>
      </c>
      <c r="L482" s="17"/>
      <c r="M482" s="17" t="s">
        <v>2631</v>
      </c>
      <c r="N482" s="17" t="s">
        <v>2632</v>
      </c>
    </row>
    <row r="483" spans="1:14">
      <c r="A483" s="15">
        <v>481</v>
      </c>
      <c r="B483" s="16">
        <v>9787205106522</v>
      </c>
      <c r="C483" s="17" t="s">
        <v>2633</v>
      </c>
      <c r="D483" s="17"/>
      <c r="E483" s="17" t="s">
        <v>2634</v>
      </c>
      <c r="F483" s="17" t="s">
        <v>2234</v>
      </c>
      <c r="G483" s="17">
        <v>2023.01</v>
      </c>
      <c r="H483" s="18">
        <v>68</v>
      </c>
      <c r="I483" s="17" t="s">
        <v>1635</v>
      </c>
      <c r="J483" s="17" t="s">
        <v>2625</v>
      </c>
      <c r="K483" s="17" t="s">
        <v>41</v>
      </c>
      <c r="L483" s="17"/>
      <c r="M483" s="17" t="s">
        <v>96</v>
      </c>
      <c r="N483" s="17" t="s">
        <v>2635</v>
      </c>
    </row>
    <row r="484" spans="1:14">
      <c r="A484" s="15">
        <v>482</v>
      </c>
      <c r="B484" s="16">
        <v>9787518099429</v>
      </c>
      <c r="C484" s="17" t="s">
        <v>2636</v>
      </c>
      <c r="D484" s="17" t="s">
        <v>2637</v>
      </c>
      <c r="E484" s="17" t="s">
        <v>2638</v>
      </c>
      <c r="F484" s="17" t="s">
        <v>134</v>
      </c>
      <c r="G484" s="17">
        <v>2023.01</v>
      </c>
      <c r="H484" s="18">
        <v>55</v>
      </c>
      <c r="I484" s="17" t="s">
        <v>2639</v>
      </c>
      <c r="J484" s="17" t="s">
        <v>2625</v>
      </c>
      <c r="K484" s="17" t="s">
        <v>27</v>
      </c>
      <c r="L484" s="17"/>
      <c r="M484" s="17" t="s">
        <v>28</v>
      </c>
      <c r="N484" s="17" t="s">
        <v>2640</v>
      </c>
    </row>
    <row r="485" spans="1:14">
      <c r="A485" s="15">
        <v>483</v>
      </c>
      <c r="B485" s="16">
        <v>9787522900698</v>
      </c>
      <c r="C485" s="17" t="s">
        <v>2641</v>
      </c>
      <c r="D485" s="17"/>
      <c r="E485" s="17" t="s">
        <v>2642</v>
      </c>
      <c r="F485" s="17" t="s">
        <v>134</v>
      </c>
      <c r="G485" s="17">
        <v>2023.03</v>
      </c>
      <c r="H485" s="18">
        <v>52</v>
      </c>
      <c r="I485" s="17" t="s">
        <v>2643</v>
      </c>
      <c r="J485" s="17" t="s">
        <v>2625</v>
      </c>
      <c r="K485" s="17" t="s">
        <v>27</v>
      </c>
      <c r="L485" s="17"/>
      <c r="M485" s="17" t="s">
        <v>397</v>
      </c>
      <c r="N485" s="17" t="s">
        <v>2644</v>
      </c>
    </row>
    <row r="486" spans="1:14">
      <c r="A486" s="15">
        <v>484</v>
      </c>
      <c r="B486" s="16">
        <v>9787520536127</v>
      </c>
      <c r="C486" s="17" t="s">
        <v>2645</v>
      </c>
      <c r="D486" s="17"/>
      <c r="E486" s="17" t="s">
        <v>2646</v>
      </c>
      <c r="F486" s="17" t="s">
        <v>1054</v>
      </c>
      <c r="G486" s="17">
        <v>2023.03</v>
      </c>
      <c r="H486" s="18">
        <v>49.8</v>
      </c>
      <c r="I486" s="17" t="s">
        <v>1202</v>
      </c>
      <c r="J486" s="17" t="s">
        <v>2625</v>
      </c>
      <c r="K486" s="17" t="s">
        <v>84</v>
      </c>
      <c r="L486" s="17"/>
      <c r="M486" s="17" t="s">
        <v>28</v>
      </c>
      <c r="N486" s="17" t="s">
        <v>2647</v>
      </c>
    </row>
    <row r="487" spans="1:14">
      <c r="A487" s="15">
        <v>485</v>
      </c>
      <c r="B487" s="16">
        <v>9787208181038</v>
      </c>
      <c r="C487" s="17" t="s">
        <v>2648</v>
      </c>
      <c r="D487" s="17" t="s">
        <v>2649</v>
      </c>
      <c r="E487" s="17" t="s">
        <v>2650</v>
      </c>
      <c r="F487" s="17" t="s">
        <v>837</v>
      </c>
      <c r="G487" s="17">
        <v>2023.02</v>
      </c>
      <c r="H487" s="18">
        <v>68</v>
      </c>
      <c r="I487" s="17" t="s">
        <v>402</v>
      </c>
      <c r="J487" s="17" t="s">
        <v>2651</v>
      </c>
      <c r="K487" s="17" t="s">
        <v>60</v>
      </c>
      <c r="L487" s="17" t="s">
        <v>77</v>
      </c>
      <c r="M487" s="17" t="s">
        <v>2652</v>
      </c>
      <c r="N487" s="17" t="s">
        <v>2653</v>
      </c>
    </row>
    <row r="488" spans="1:14">
      <c r="A488" s="15">
        <v>486</v>
      </c>
      <c r="B488" s="16">
        <v>9787522201443</v>
      </c>
      <c r="C488" s="17" t="s">
        <v>2654</v>
      </c>
      <c r="D488" s="17" t="s">
        <v>2655</v>
      </c>
      <c r="E488" s="17" t="s">
        <v>2656</v>
      </c>
      <c r="F488" s="17" t="s">
        <v>2575</v>
      </c>
      <c r="G488" s="17">
        <v>2023.01</v>
      </c>
      <c r="H488" s="18">
        <v>118</v>
      </c>
      <c r="I488" s="17" t="s">
        <v>2657</v>
      </c>
      <c r="J488" s="17" t="s">
        <v>2658</v>
      </c>
      <c r="K488" s="17" t="s">
        <v>41</v>
      </c>
      <c r="L488" s="17"/>
      <c r="M488" s="17" t="s">
        <v>2659</v>
      </c>
      <c r="N488" s="17" t="s">
        <v>2660</v>
      </c>
    </row>
    <row r="489" spans="1:14">
      <c r="A489" s="15">
        <v>487</v>
      </c>
      <c r="B489" s="16">
        <v>9787571426637</v>
      </c>
      <c r="C489" s="17" t="s">
        <v>2661</v>
      </c>
      <c r="D489" s="17" t="s">
        <v>2662</v>
      </c>
      <c r="E489" s="17" t="s">
        <v>2663</v>
      </c>
      <c r="F489" s="17" t="s">
        <v>88</v>
      </c>
      <c r="G489" s="17">
        <v>2023.02</v>
      </c>
      <c r="H489" s="18">
        <v>149</v>
      </c>
      <c r="I489" s="17" t="s">
        <v>2664</v>
      </c>
      <c r="J489" s="17" t="s">
        <v>2665</v>
      </c>
      <c r="K489" s="17" t="s">
        <v>41</v>
      </c>
      <c r="L489" s="17"/>
      <c r="M489" s="17" t="s">
        <v>2666</v>
      </c>
      <c r="N489" s="17" t="s">
        <v>2667</v>
      </c>
    </row>
    <row r="490" spans="1:14">
      <c r="A490" s="15">
        <v>488</v>
      </c>
      <c r="B490" s="16">
        <v>9787522514253</v>
      </c>
      <c r="C490" s="17" t="s">
        <v>2668</v>
      </c>
      <c r="D490" s="17"/>
      <c r="E490" s="17" t="s">
        <v>2669</v>
      </c>
      <c r="F490" s="17" t="s">
        <v>499</v>
      </c>
      <c r="G490" s="17">
        <v>2023.02</v>
      </c>
      <c r="H490" s="18">
        <v>52</v>
      </c>
      <c r="I490" s="17" t="s">
        <v>2670</v>
      </c>
      <c r="J490" s="17" t="s">
        <v>2671</v>
      </c>
      <c r="K490" s="17" t="s">
        <v>84</v>
      </c>
      <c r="L490" s="17"/>
      <c r="M490" s="17" t="s">
        <v>28</v>
      </c>
      <c r="N490" s="17" t="s">
        <v>2672</v>
      </c>
    </row>
    <row r="491" spans="1:14">
      <c r="A491" s="15">
        <v>489</v>
      </c>
      <c r="B491" s="16">
        <v>9787571426736</v>
      </c>
      <c r="C491" s="17" t="s">
        <v>2673</v>
      </c>
      <c r="D491" s="17"/>
      <c r="E491" s="17" t="s">
        <v>2674</v>
      </c>
      <c r="F491" s="17" t="s">
        <v>88</v>
      </c>
      <c r="G491" s="17">
        <v>2023.02</v>
      </c>
      <c r="H491" s="18">
        <v>68</v>
      </c>
      <c r="I491" s="17" t="s">
        <v>2675</v>
      </c>
      <c r="J491" s="17" t="s">
        <v>2676</v>
      </c>
      <c r="K491" s="17" t="s">
        <v>41</v>
      </c>
      <c r="L491" s="17"/>
      <c r="M491" s="17" t="s">
        <v>2677</v>
      </c>
      <c r="N491" s="17" t="s">
        <v>2678</v>
      </c>
    </row>
    <row r="492" spans="1:14">
      <c r="A492" s="15">
        <v>490</v>
      </c>
      <c r="B492" s="16">
        <v>9787572018527</v>
      </c>
      <c r="C492" s="17" t="s">
        <v>2679</v>
      </c>
      <c r="D492" s="17" t="s">
        <v>2680</v>
      </c>
      <c r="E492" s="17" t="s">
        <v>2681</v>
      </c>
      <c r="F492" s="17" t="s">
        <v>2262</v>
      </c>
      <c r="G492" s="17">
        <v>2023.03</v>
      </c>
      <c r="H492" s="18">
        <v>58</v>
      </c>
      <c r="I492" s="17" t="s">
        <v>2682</v>
      </c>
      <c r="J492" s="17" t="s">
        <v>2683</v>
      </c>
      <c r="K492" s="17" t="s">
        <v>41</v>
      </c>
      <c r="L492" s="17"/>
      <c r="M492" s="17" t="s">
        <v>28</v>
      </c>
      <c r="N492" s="17" t="s">
        <v>2684</v>
      </c>
    </row>
    <row r="493" spans="1:14">
      <c r="A493" s="15">
        <v>491</v>
      </c>
      <c r="B493" s="16">
        <v>9787568937016</v>
      </c>
      <c r="C493" s="17" t="s">
        <v>2685</v>
      </c>
      <c r="D493" s="17"/>
      <c r="E493" s="17" t="s">
        <v>2686</v>
      </c>
      <c r="F493" s="17" t="s">
        <v>2687</v>
      </c>
      <c r="G493" s="17">
        <v>2023.02</v>
      </c>
      <c r="H493" s="18">
        <v>78</v>
      </c>
      <c r="I493" s="17" t="s">
        <v>1688</v>
      </c>
      <c r="J493" s="17" t="s">
        <v>2688</v>
      </c>
      <c r="K493" s="17" t="s">
        <v>41</v>
      </c>
      <c r="L493" s="17" t="s">
        <v>77</v>
      </c>
      <c r="M493" s="17" t="s">
        <v>2689</v>
      </c>
      <c r="N493" s="17" t="s">
        <v>2690</v>
      </c>
    </row>
    <row r="494" spans="1:14">
      <c r="A494" s="15">
        <v>492</v>
      </c>
      <c r="B494" s="16">
        <v>9787572250187</v>
      </c>
      <c r="C494" s="17" t="s">
        <v>2691</v>
      </c>
      <c r="D494" s="17"/>
      <c r="E494" s="17" t="s">
        <v>2692</v>
      </c>
      <c r="F494" s="17" t="s">
        <v>128</v>
      </c>
      <c r="G494" s="17">
        <v>2023.01</v>
      </c>
      <c r="H494" s="18">
        <v>89.9</v>
      </c>
      <c r="I494" s="17" t="s">
        <v>2693</v>
      </c>
      <c r="J494" s="17" t="s">
        <v>2694</v>
      </c>
      <c r="K494" s="17" t="s">
        <v>84</v>
      </c>
      <c r="L494" s="17"/>
      <c r="M494" s="17" t="s">
        <v>2695</v>
      </c>
      <c r="N494" s="17" t="s">
        <v>2696</v>
      </c>
    </row>
    <row r="495" spans="1:14">
      <c r="A495" s="15">
        <v>493</v>
      </c>
      <c r="B495" s="16">
        <v>9787516924822</v>
      </c>
      <c r="C495" s="17" t="s">
        <v>2697</v>
      </c>
      <c r="D495" s="17"/>
      <c r="E495" s="17" t="s">
        <v>2698</v>
      </c>
      <c r="F495" s="17" t="s">
        <v>335</v>
      </c>
      <c r="G495" s="17">
        <v>2023.03</v>
      </c>
      <c r="H495" s="18">
        <v>119.9</v>
      </c>
      <c r="I495" s="17" t="s">
        <v>2699</v>
      </c>
      <c r="J495" s="17" t="s">
        <v>2700</v>
      </c>
      <c r="K495" s="17" t="s">
        <v>84</v>
      </c>
      <c r="L495" s="17"/>
      <c r="M495" s="17" t="s">
        <v>2701</v>
      </c>
      <c r="N495" s="17" t="s">
        <v>2702</v>
      </c>
    </row>
    <row r="496" spans="1:14">
      <c r="A496" s="15">
        <v>494</v>
      </c>
      <c r="B496" s="16">
        <v>9787569947625</v>
      </c>
      <c r="C496" s="17" t="s">
        <v>2703</v>
      </c>
      <c r="D496" s="17">
        <v>2022</v>
      </c>
      <c r="E496" s="17" t="s">
        <v>2704</v>
      </c>
      <c r="F496" s="17" t="s">
        <v>2705</v>
      </c>
      <c r="G496" s="17">
        <v>2023.02</v>
      </c>
      <c r="H496" s="18">
        <v>88</v>
      </c>
      <c r="I496" s="17" t="s">
        <v>831</v>
      </c>
      <c r="J496" s="17" t="s">
        <v>2706</v>
      </c>
      <c r="K496" s="17" t="s">
        <v>20</v>
      </c>
      <c r="L496" s="17"/>
      <c r="M496" s="17" t="s">
        <v>2707</v>
      </c>
      <c r="N496" s="17" t="s">
        <v>2708</v>
      </c>
    </row>
    <row r="497" spans="1:14">
      <c r="A497" s="15">
        <v>495</v>
      </c>
      <c r="B497" s="16">
        <v>9787512148727</v>
      </c>
      <c r="C497" s="17" t="s">
        <v>2709</v>
      </c>
      <c r="D497" s="17" t="s">
        <v>2710</v>
      </c>
      <c r="E497" s="17" t="s">
        <v>2711</v>
      </c>
      <c r="F497" s="17" t="s">
        <v>2712</v>
      </c>
      <c r="G497" s="17">
        <v>2023.02</v>
      </c>
      <c r="H497" s="18">
        <v>69</v>
      </c>
      <c r="I497" s="17" t="s">
        <v>1487</v>
      </c>
      <c r="J497" s="17" t="s">
        <v>2713</v>
      </c>
      <c r="K497" s="17" t="s">
        <v>41</v>
      </c>
      <c r="L497" s="17"/>
      <c r="M497" s="17" t="s">
        <v>2714</v>
      </c>
      <c r="N497" s="17" t="s">
        <v>2715</v>
      </c>
    </row>
    <row r="498" spans="1:14">
      <c r="A498" s="15">
        <v>496</v>
      </c>
      <c r="B498" s="16">
        <v>9787564436148</v>
      </c>
      <c r="C498" s="17" t="s">
        <v>2716</v>
      </c>
      <c r="D498" s="17"/>
      <c r="E498" s="17" t="s">
        <v>2717</v>
      </c>
      <c r="F498" s="17" t="s">
        <v>2718</v>
      </c>
      <c r="G498" s="17">
        <v>2023.02</v>
      </c>
      <c r="H498" s="18">
        <v>40</v>
      </c>
      <c r="I498" s="17" t="s">
        <v>2719</v>
      </c>
      <c r="J498" s="17" t="s">
        <v>2720</v>
      </c>
      <c r="K498" s="17" t="s">
        <v>41</v>
      </c>
      <c r="L498" s="17"/>
      <c r="M498" s="17" t="s">
        <v>2721</v>
      </c>
      <c r="N498" s="17" t="s">
        <v>2722</v>
      </c>
    </row>
    <row r="499" spans="1:14">
      <c r="A499" s="15">
        <v>497</v>
      </c>
      <c r="B499" s="16">
        <v>9787571426439</v>
      </c>
      <c r="C499" s="17" t="s">
        <v>2723</v>
      </c>
      <c r="D499" s="17" t="s">
        <v>2724</v>
      </c>
      <c r="E499" s="17" t="s">
        <v>2725</v>
      </c>
      <c r="F499" s="17" t="s">
        <v>88</v>
      </c>
      <c r="G499" s="17">
        <v>2023.03</v>
      </c>
      <c r="H499" s="18">
        <v>158</v>
      </c>
      <c r="I499" s="17" t="s">
        <v>1897</v>
      </c>
      <c r="J499" s="17" t="s">
        <v>2726</v>
      </c>
      <c r="K499" s="17" t="s">
        <v>20</v>
      </c>
      <c r="L499" s="17"/>
      <c r="M499" s="17" t="s">
        <v>2727</v>
      </c>
      <c r="N499" s="17" t="s">
        <v>2728</v>
      </c>
    </row>
    <row r="500" spans="1:14">
      <c r="A500" s="15">
        <v>498</v>
      </c>
      <c r="B500" s="16">
        <v>9787564437930</v>
      </c>
      <c r="C500" s="17" t="s">
        <v>2729</v>
      </c>
      <c r="D500" s="17"/>
      <c r="E500" s="17" t="s">
        <v>2730</v>
      </c>
      <c r="F500" s="17" t="s">
        <v>2718</v>
      </c>
      <c r="G500" s="17">
        <v>2023.02</v>
      </c>
      <c r="H500" s="18">
        <v>150</v>
      </c>
      <c r="I500" s="17" t="s">
        <v>203</v>
      </c>
      <c r="J500" s="17" t="s">
        <v>2731</v>
      </c>
      <c r="K500" s="17" t="s">
        <v>41</v>
      </c>
      <c r="L500" s="17"/>
      <c r="M500" s="17" t="s">
        <v>2732</v>
      </c>
      <c r="N500" s="17" t="s">
        <v>2733</v>
      </c>
    </row>
    <row r="501" spans="1:14">
      <c r="A501" s="15">
        <v>499</v>
      </c>
      <c r="B501" s="16">
        <v>9787571422011</v>
      </c>
      <c r="C501" s="17" t="s">
        <v>2734</v>
      </c>
      <c r="D501" s="17" t="s">
        <v>2735</v>
      </c>
      <c r="E501" s="17" t="s">
        <v>2736</v>
      </c>
      <c r="F501" s="17" t="s">
        <v>88</v>
      </c>
      <c r="G501" s="17">
        <v>2023.1</v>
      </c>
      <c r="H501" s="18">
        <v>118</v>
      </c>
      <c r="I501" s="17" t="s">
        <v>2737</v>
      </c>
      <c r="J501" s="17" t="s">
        <v>2731</v>
      </c>
      <c r="K501" s="17" t="s">
        <v>41</v>
      </c>
      <c r="L501" s="17"/>
      <c r="M501" s="17" t="s">
        <v>2738</v>
      </c>
      <c r="N501" s="17" t="s">
        <v>2739</v>
      </c>
    </row>
    <row r="502" spans="1:14">
      <c r="A502" s="15">
        <v>500</v>
      </c>
      <c r="B502" s="16">
        <v>9787550177796</v>
      </c>
      <c r="C502" s="17" t="s">
        <v>2740</v>
      </c>
      <c r="D502" s="17"/>
      <c r="E502" s="17" t="s">
        <v>2741</v>
      </c>
      <c r="F502" s="17" t="s">
        <v>2742</v>
      </c>
      <c r="G502" s="17">
        <v>2023.01</v>
      </c>
      <c r="H502" s="18">
        <v>39</v>
      </c>
      <c r="I502" s="17" t="s">
        <v>2743</v>
      </c>
      <c r="J502" s="17" t="s">
        <v>2731</v>
      </c>
      <c r="K502" s="17" t="s">
        <v>41</v>
      </c>
      <c r="L502" s="17"/>
      <c r="M502" s="17" t="s">
        <v>2744</v>
      </c>
      <c r="N502" s="17" t="s">
        <v>2745</v>
      </c>
    </row>
    <row r="503" spans="1:14">
      <c r="A503" s="15">
        <v>501</v>
      </c>
      <c r="B503" s="16">
        <v>9787571333171</v>
      </c>
      <c r="C503" s="17" t="s">
        <v>2746</v>
      </c>
      <c r="D503" s="17"/>
      <c r="E503" s="17" t="s">
        <v>2747</v>
      </c>
      <c r="F503" s="17" t="s">
        <v>2748</v>
      </c>
      <c r="G503" s="17">
        <v>2023.2</v>
      </c>
      <c r="H503" s="18">
        <v>48</v>
      </c>
      <c r="I503" s="17" t="s">
        <v>2749</v>
      </c>
      <c r="J503" s="17" t="s">
        <v>2750</v>
      </c>
      <c r="K503" s="17" t="s">
        <v>41</v>
      </c>
      <c r="L503" s="17"/>
      <c r="M503" s="17" t="s">
        <v>2751</v>
      </c>
      <c r="N503" s="17" t="s">
        <v>2752</v>
      </c>
    </row>
    <row r="504" spans="1:14">
      <c r="A504" s="15">
        <v>502</v>
      </c>
      <c r="B504" s="16">
        <v>9787564437947</v>
      </c>
      <c r="C504" s="17" t="s">
        <v>2753</v>
      </c>
      <c r="D504" s="17"/>
      <c r="E504" s="17" t="s">
        <v>2754</v>
      </c>
      <c r="F504" s="17" t="s">
        <v>2718</v>
      </c>
      <c r="G504" s="17">
        <v>2023.02</v>
      </c>
      <c r="H504" s="18">
        <v>150</v>
      </c>
      <c r="I504" s="17" t="s">
        <v>521</v>
      </c>
      <c r="J504" s="17" t="s">
        <v>2755</v>
      </c>
      <c r="K504" s="17" t="s">
        <v>41</v>
      </c>
      <c r="L504" s="17"/>
      <c r="M504" s="17" t="s">
        <v>2756</v>
      </c>
      <c r="N504" s="17" t="s">
        <v>2757</v>
      </c>
    </row>
    <row r="505" spans="1:14">
      <c r="A505" s="15">
        <v>503</v>
      </c>
      <c r="B505" s="16">
        <v>9787564437923</v>
      </c>
      <c r="C505" s="17" t="s">
        <v>2758</v>
      </c>
      <c r="D505" s="17"/>
      <c r="E505" s="17" t="s">
        <v>2759</v>
      </c>
      <c r="F505" s="17" t="s">
        <v>2718</v>
      </c>
      <c r="G505" s="17">
        <v>2023.02</v>
      </c>
      <c r="H505" s="18">
        <v>150</v>
      </c>
      <c r="I505" s="17" t="s">
        <v>505</v>
      </c>
      <c r="J505" s="17" t="s">
        <v>2760</v>
      </c>
      <c r="K505" s="17" t="s">
        <v>41</v>
      </c>
      <c r="L505" s="17"/>
      <c r="M505" s="17" t="s">
        <v>2756</v>
      </c>
      <c r="N505" s="17" t="s">
        <v>2761</v>
      </c>
    </row>
    <row r="506" spans="1:14">
      <c r="A506" s="15">
        <v>504</v>
      </c>
      <c r="B506" s="16">
        <v>9787537866583</v>
      </c>
      <c r="C506" s="17" t="s">
        <v>2762</v>
      </c>
      <c r="D506" s="17"/>
      <c r="E506" s="17" t="s">
        <v>2763</v>
      </c>
      <c r="F506" s="17" t="s">
        <v>2764</v>
      </c>
      <c r="G506" s="17">
        <v>2023.02</v>
      </c>
      <c r="H506" s="18">
        <v>98</v>
      </c>
      <c r="I506" s="17" t="s">
        <v>381</v>
      </c>
      <c r="J506" s="17" t="s">
        <v>2765</v>
      </c>
      <c r="K506" s="17" t="s">
        <v>84</v>
      </c>
      <c r="L506" s="17"/>
      <c r="M506" s="17" t="s">
        <v>2766</v>
      </c>
      <c r="N506" s="17" t="s">
        <v>2767</v>
      </c>
    </row>
    <row r="507" spans="1:14">
      <c r="A507" s="15">
        <v>505</v>
      </c>
      <c r="B507" s="16">
        <v>9787564436155</v>
      </c>
      <c r="C507" s="17" t="s">
        <v>2768</v>
      </c>
      <c r="D507" s="17"/>
      <c r="E507" s="17" t="s">
        <v>2769</v>
      </c>
      <c r="F507" s="17" t="s">
        <v>2718</v>
      </c>
      <c r="G507" s="17">
        <v>2023.02</v>
      </c>
      <c r="H507" s="18">
        <v>40</v>
      </c>
      <c r="I507" s="17" t="s">
        <v>2770</v>
      </c>
      <c r="J507" s="17" t="s">
        <v>2771</v>
      </c>
      <c r="K507" s="17" t="s">
        <v>41</v>
      </c>
      <c r="L507" s="17"/>
      <c r="M507" s="17" t="s">
        <v>2721</v>
      </c>
      <c r="N507" s="17" t="s">
        <v>2772</v>
      </c>
    </row>
    <row r="508" spans="1:14">
      <c r="A508" s="15">
        <v>506</v>
      </c>
      <c r="B508" s="16">
        <v>9787564437909</v>
      </c>
      <c r="C508" s="17" t="s">
        <v>2773</v>
      </c>
      <c r="D508" s="17"/>
      <c r="E508" s="17" t="s">
        <v>2774</v>
      </c>
      <c r="F508" s="17" t="s">
        <v>2718</v>
      </c>
      <c r="G508" s="17">
        <v>2023.02</v>
      </c>
      <c r="H508" s="18">
        <v>150</v>
      </c>
      <c r="I508" s="17" t="s">
        <v>2775</v>
      </c>
      <c r="J508" s="17" t="s">
        <v>2776</v>
      </c>
      <c r="K508" s="17" t="s">
        <v>41</v>
      </c>
      <c r="L508" s="17"/>
      <c r="M508" s="17" t="s">
        <v>2756</v>
      </c>
      <c r="N508" s="17" t="s">
        <v>2777</v>
      </c>
    </row>
    <row r="509" spans="1:14">
      <c r="A509" s="15">
        <v>507</v>
      </c>
      <c r="B509" s="16">
        <v>9787564437916</v>
      </c>
      <c r="C509" s="17" t="s">
        <v>2778</v>
      </c>
      <c r="D509" s="17"/>
      <c r="E509" s="17" t="s">
        <v>2779</v>
      </c>
      <c r="F509" s="17" t="s">
        <v>2718</v>
      </c>
      <c r="G509" s="17">
        <v>2023.02</v>
      </c>
      <c r="H509" s="18">
        <v>150</v>
      </c>
      <c r="I509" s="17" t="s">
        <v>1717</v>
      </c>
      <c r="J509" s="17" t="s">
        <v>2780</v>
      </c>
      <c r="K509" s="17" t="s">
        <v>41</v>
      </c>
      <c r="L509" s="17"/>
      <c r="M509" s="17" t="s">
        <v>2756</v>
      </c>
      <c r="N509" s="17" t="s">
        <v>2781</v>
      </c>
    </row>
    <row r="510" spans="1:14">
      <c r="A510" s="15">
        <v>508</v>
      </c>
      <c r="B510" s="16">
        <v>9787301335475</v>
      </c>
      <c r="C510" s="17" t="s">
        <v>2782</v>
      </c>
      <c r="D510" s="17"/>
      <c r="E510" s="17" t="s">
        <v>2783</v>
      </c>
      <c r="F510" s="17" t="s">
        <v>652</v>
      </c>
      <c r="G510" s="17">
        <v>2023.1</v>
      </c>
      <c r="H510" s="18">
        <v>98</v>
      </c>
      <c r="I510" s="17" t="s">
        <v>2784</v>
      </c>
      <c r="J510" s="17" t="s">
        <v>2785</v>
      </c>
      <c r="K510" s="17" t="s">
        <v>41</v>
      </c>
      <c r="L510" s="17"/>
      <c r="M510" s="17" t="s">
        <v>2786</v>
      </c>
      <c r="N510" s="17" t="s">
        <v>2787</v>
      </c>
    </row>
    <row r="511" spans="1:14">
      <c r="A511" s="15">
        <v>509</v>
      </c>
      <c r="B511" s="16">
        <v>9787200168471</v>
      </c>
      <c r="C511" s="17" t="s">
        <v>2788</v>
      </c>
      <c r="D511" s="17"/>
      <c r="E511" s="17" t="s">
        <v>2789</v>
      </c>
      <c r="F511" s="17" t="s">
        <v>2568</v>
      </c>
      <c r="G511" s="17">
        <v>2023.04</v>
      </c>
      <c r="H511" s="18">
        <v>48</v>
      </c>
      <c r="I511" s="17" t="s">
        <v>2790</v>
      </c>
      <c r="J511" s="17" t="s">
        <v>2791</v>
      </c>
      <c r="K511" s="17" t="s">
        <v>41</v>
      </c>
      <c r="L511" s="17"/>
      <c r="M511" s="17" t="s">
        <v>28</v>
      </c>
      <c r="N511" s="17" t="s">
        <v>2792</v>
      </c>
    </row>
    <row r="512" spans="1:14">
      <c r="A512" s="15">
        <v>510</v>
      </c>
      <c r="B512" s="16">
        <v>9787571422615</v>
      </c>
      <c r="C512" s="17" t="s">
        <v>2793</v>
      </c>
      <c r="D512" s="17" t="s">
        <v>2794</v>
      </c>
      <c r="E512" s="17" t="s">
        <v>2795</v>
      </c>
      <c r="F512" s="17" t="s">
        <v>88</v>
      </c>
      <c r="G512" s="17">
        <v>2023.01</v>
      </c>
      <c r="H512" s="18">
        <v>116</v>
      </c>
      <c r="I512" s="17" t="s">
        <v>1412</v>
      </c>
      <c r="J512" s="17" t="s">
        <v>2796</v>
      </c>
      <c r="K512" s="17" t="s">
        <v>41</v>
      </c>
      <c r="L512" s="17"/>
      <c r="M512" s="17" t="s">
        <v>2701</v>
      </c>
      <c r="N512" s="17" t="s">
        <v>2797</v>
      </c>
    </row>
    <row r="513" spans="1:14">
      <c r="A513" s="15">
        <v>511</v>
      </c>
      <c r="B513" s="16">
        <v>9787568936040</v>
      </c>
      <c r="C513" s="17" t="s">
        <v>2798</v>
      </c>
      <c r="D513" s="17" t="s">
        <v>2799</v>
      </c>
      <c r="E513" s="17" t="s">
        <v>2800</v>
      </c>
      <c r="F513" s="17" t="s">
        <v>2687</v>
      </c>
      <c r="G513" s="17">
        <v>2023.2</v>
      </c>
      <c r="H513" s="18">
        <v>45</v>
      </c>
      <c r="I513" s="17" t="s">
        <v>59</v>
      </c>
      <c r="J513" s="17" t="s">
        <v>2801</v>
      </c>
      <c r="K513" s="17" t="s">
        <v>76</v>
      </c>
      <c r="L513" s="17"/>
      <c r="M513" s="17" t="s">
        <v>96</v>
      </c>
      <c r="N513" s="17" t="s">
        <v>2802</v>
      </c>
    </row>
    <row r="514" spans="1:14">
      <c r="A514" s="15">
        <v>512</v>
      </c>
      <c r="B514" s="16">
        <v>9787571333553</v>
      </c>
      <c r="C514" s="17" t="s">
        <v>2803</v>
      </c>
      <c r="D514" s="17"/>
      <c r="E514" s="17" t="s">
        <v>2804</v>
      </c>
      <c r="F514" s="17" t="s">
        <v>2748</v>
      </c>
      <c r="G514" s="17">
        <v>2023.2</v>
      </c>
      <c r="H514" s="18">
        <v>52</v>
      </c>
      <c r="I514" s="17" t="s">
        <v>2562</v>
      </c>
      <c r="J514" s="17" t="s">
        <v>2805</v>
      </c>
      <c r="K514" s="17" t="s">
        <v>41</v>
      </c>
      <c r="L514" s="17"/>
      <c r="M514" s="17" t="s">
        <v>2806</v>
      </c>
      <c r="N514" s="17" t="s">
        <v>2807</v>
      </c>
    </row>
    <row r="515" spans="1:14">
      <c r="A515" s="15">
        <v>513</v>
      </c>
      <c r="B515" s="16">
        <v>9787559129277</v>
      </c>
      <c r="C515" s="17" t="s">
        <v>2808</v>
      </c>
      <c r="D515" s="17"/>
      <c r="E515" s="17" t="s">
        <v>2809</v>
      </c>
      <c r="F515" s="17" t="s">
        <v>252</v>
      </c>
      <c r="G515" s="17">
        <v>2023.4</v>
      </c>
      <c r="H515" s="18">
        <v>58</v>
      </c>
      <c r="I515" s="17" t="s">
        <v>2009</v>
      </c>
      <c r="J515" s="17" t="s">
        <v>2810</v>
      </c>
      <c r="K515" s="17" t="s">
        <v>41</v>
      </c>
      <c r="L515" s="17"/>
      <c r="M515" s="17" t="s">
        <v>2811</v>
      </c>
      <c r="N515" s="17" t="s">
        <v>2812</v>
      </c>
    </row>
    <row r="516" spans="1:14">
      <c r="A516" s="15">
        <v>514</v>
      </c>
      <c r="B516" s="16">
        <v>9787559128973</v>
      </c>
      <c r="C516" s="17" t="s">
        <v>2813</v>
      </c>
      <c r="D516" s="17" t="s">
        <v>2814</v>
      </c>
      <c r="E516" s="17" t="s">
        <v>2815</v>
      </c>
      <c r="F516" s="17" t="s">
        <v>252</v>
      </c>
      <c r="G516" s="17">
        <v>2023.05</v>
      </c>
      <c r="H516" s="18">
        <v>58</v>
      </c>
      <c r="I516" s="17" t="s">
        <v>1163</v>
      </c>
      <c r="J516" s="17" t="s">
        <v>2810</v>
      </c>
      <c r="K516" s="17" t="s">
        <v>41</v>
      </c>
      <c r="L516" s="17"/>
      <c r="M516" s="17" t="s">
        <v>2816</v>
      </c>
      <c r="N516" s="17" t="s">
        <v>2817</v>
      </c>
    </row>
    <row r="517" spans="1:14">
      <c r="A517" s="15">
        <v>515</v>
      </c>
      <c r="B517" s="16">
        <v>9787559128980</v>
      </c>
      <c r="C517" s="17" t="s">
        <v>2818</v>
      </c>
      <c r="D517" s="17" t="s">
        <v>2819</v>
      </c>
      <c r="E517" s="17" t="s">
        <v>2815</v>
      </c>
      <c r="F517" s="17" t="s">
        <v>252</v>
      </c>
      <c r="G517" s="17">
        <v>2023.05</v>
      </c>
      <c r="H517" s="18">
        <v>58</v>
      </c>
      <c r="I517" s="17" t="s">
        <v>1163</v>
      </c>
      <c r="J517" s="17" t="s">
        <v>2810</v>
      </c>
      <c r="K517" s="17" t="s">
        <v>41</v>
      </c>
      <c r="L517" s="17"/>
      <c r="M517" s="17" t="s">
        <v>2816</v>
      </c>
      <c r="N517" s="17" t="s">
        <v>2820</v>
      </c>
    </row>
    <row r="518" spans="1:14">
      <c r="A518" s="15">
        <v>516</v>
      </c>
      <c r="B518" s="16">
        <v>9787559128966</v>
      </c>
      <c r="C518" s="17" t="s">
        <v>2821</v>
      </c>
      <c r="D518" s="17"/>
      <c r="E518" s="17" t="s">
        <v>2822</v>
      </c>
      <c r="F518" s="17" t="s">
        <v>252</v>
      </c>
      <c r="G518" s="17">
        <v>2023.05</v>
      </c>
      <c r="H518" s="18">
        <v>50</v>
      </c>
      <c r="I518" s="17" t="s">
        <v>1891</v>
      </c>
      <c r="J518" s="17" t="s">
        <v>2810</v>
      </c>
      <c r="K518" s="17" t="s">
        <v>41</v>
      </c>
      <c r="L518" s="17"/>
      <c r="M518" s="17" t="s">
        <v>2823</v>
      </c>
      <c r="N518" s="17" t="s">
        <v>2824</v>
      </c>
    </row>
    <row r="519" spans="1:14">
      <c r="A519" s="15">
        <v>517</v>
      </c>
      <c r="B519" s="16">
        <v>9787559128591</v>
      </c>
      <c r="C519" s="17" t="s">
        <v>2825</v>
      </c>
      <c r="D519" s="17"/>
      <c r="E519" s="17" t="s">
        <v>2826</v>
      </c>
      <c r="F519" s="17" t="s">
        <v>252</v>
      </c>
      <c r="G519" s="17">
        <v>2023.02</v>
      </c>
      <c r="H519" s="18">
        <v>50</v>
      </c>
      <c r="I519" s="17" t="s">
        <v>2079</v>
      </c>
      <c r="J519" s="17" t="s">
        <v>2810</v>
      </c>
      <c r="K519" s="17" t="s">
        <v>41</v>
      </c>
      <c r="L519" s="17"/>
      <c r="M519" s="17" t="s">
        <v>2827</v>
      </c>
      <c r="N519" s="17" t="s">
        <v>2828</v>
      </c>
    </row>
    <row r="520" spans="1:14">
      <c r="A520" s="15">
        <v>518</v>
      </c>
      <c r="B520" s="16">
        <v>9787559128584</v>
      </c>
      <c r="C520" s="17" t="s">
        <v>2829</v>
      </c>
      <c r="D520" s="17"/>
      <c r="E520" s="17" t="s">
        <v>2826</v>
      </c>
      <c r="F520" s="17" t="s">
        <v>252</v>
      </c>
      <c r="G520" s="17">
        <v>2023.02</v>
      </c>
      <c r="H520" s="18">
        <v>48</v>
      </c>
      <c r="I520" s="17" t="s">
        <v>1456</v>
      </c>
      <c r="J520" s="17" t="s">
        <v>2810</v>
      </c>
      <c r="K520" s="17" t="s">
        <v>41</v>
      </c>
      <c r="L520" s="17"/>
      <c r="M520" s="17" t="s">
        <v>2830</v>
      </c>
      <c r="N520" s="17" t="s">
        <v>2831</v>
      </c>
    </row>
    <row r="521" spans="1:14">
      <c r="A521" s="15">
        <v>519</v>
      </c>
      <c r="B521" s="16">
        <v>9787122411600</v>
      </c>
      <c r="C521" s="17" t="s">
        <v>2832</v>
      </c>
      <c r="D521" s="17"/>
      <c r="E521" s="17" t="s">
        <v>2833</v>
      </c>
      <c r="F521" s="17" t="s">
        <v>738</v>
      </c>
      <c r="G521" s="17">
        <v>2023.01</v>
      </c>
      <c r="H521" s="18">
        <v>58</v>
      </c>
      <c r="I521" s="17" t="s">
        <v>1071</v>
      </c>
      <c r="J521" s="17" t="s">
        <v>2834</v>
      </c>
      <c r="K521" s="17" t="s">
        <v>41</v>
      </c>
      <c r="L521" s="17"/>
      <c r="M521" s="17" t="s">
        <v>2835</v>
      </c>
      <c r="N521" s="17" t="s">
        <v>2836</v>
      </c>
    </row>
    <row r="522" spans="1:14">
      <c r="A522" s="15">
        <v>520</v>
      </c>
      <c r="B522" s="16">
        <v>9787576021905</v>
      </c>
      <c r="C522" s="17" t="s">
        <v>2837</v>
      </c>
      <c r="D522" s="17" t="s">
        <v>2838</v>
      </c>
      <c r="E522" s="17" t="s">
        <v>2839</v>
      </c>
      <c r="F522" s="17" t="s">
        <v>39</v>
      </c>
      <c r="G522" s="17">
        <v>2023.01</v>
      </c>
      <c r="H522" s="18">
        <v>75</v>
      </c>
      <c r="I522" s="17" t="s">
        <v>2840</v>
      </c>
      <c r="J522" s="17" t="s">
        <v>2841</v>
      </c>
      <c r="K522" s="17" t="s">
        <v>27</v>
      </c>
      <c r="L522" s="17"/>
      <c r="M522" s="17" t="s">
        <v>2842</v>
      </c>
      <c r="N522" s="17" t="s">
        <v>2843</v>
      </c>
    </row>
    <row r="523" spans="1:14">
      <c r="A523" s="15">
        <v>521</v>
      </c>
      <c r="B523" s="16">
        <v>9787569057270</v>
      </c>
      <c r="C523" s="17" t="s">
        <v>2844</v>
      </c>
      <c r="D523" s="17" t="s">
        <v>2845</v>
      </c>
      <c r="E523" s="17" t="s">
        <v>2846</v>
      </c>
      <c r="F523" s="17" t="s">
        <v>101</v>
      </c>
      <c r="G523" s="17">
        <v>2023.1</v>
      </c>
      <c r="H523" s="18">
        <v>90</v>
      </c>
      <c r="I523" s="17" t="s">
        <v>2847</v>
      </c>
      <c r="J523" s="17" t="s">
        <v>2848</v>
      </c>
      <c r="K523" s="17" t="s">
        <v>41</v>
      </c>
      <c r="L523" s="17"/>
      <c r="M523" s="17" t="s">
        <v>2849</v>
      </c>
      <c r="N523" s="17" t="s">
        <v>2850</v>
      </c>
    </row>
    <row r="524" spans="1:14">
      <c r="A524" s="15">
        <v>522</v>
      </c>
      <c r="B524" s="16">
        <v>9787544793247</v>
      </c>
      <c r="C524" s="17" t="s">
        <v>2851</v>
      </c>
      <c r="D524" s="17"/>
      <c r="E524" s="17" t="s">
        <v>2852</v>
      </c>
      <c r="F524" s="17" t="s">
        <v>373</v>
      </c>
      <c r="G524" s="17">
        <v>2023.01</v>
      </c>
      <c r="H524" s="18">
        <v>59.5</v>
      </c>
      <c r="I524" s="17" t="s">
        <v>374</v>
      </c>
      <c r="J524" s="17" t="s">
        <v>2848</v>
      </c>
      <c r="K524" s="17" t="s">
        <v>27</v>
      </c>
      <c r="L524" s="17" t="s">
        <v>77</v>
      </c>
      <c r="M524" s="17" t="s">
        <v>2853</v>
      </c>
      <c r="N524" s="17" t="s">
        <v>2854</v>
      </c>
    </row>
    <row r="525" spans="1:14">
      <c r="A525" s="15">
        <v>523</v>
      </c>
      <c r="B525" s="16">
        <v>9787572251849</v>
      </c>
      <c r="C525" s="17" t="s">
        <v>2855</v>
      </c>
      <c r="D525" s="17"/>
      <c r="E525" s="17" t="s">
        <v>2856</v>
      </c>
      <c r="F525" s="17" t="s">
        <v>128</v>
      </c>
      <c r="G525" s="17">
        <v>2023.01</v>
      </c>
      <c r="H525" s="18">
        <v>89.9</v>
      </c>
      <c r="I525" s="17" t="s">
        <v>2857</v>
      </c>
      <c r="J525" s="17" t="s">
        <v>2858</v>
      </c>
      <c r="K525" s="17" t="s">
        <v>84</v>
      </c>
      <c r="L525" s="17"/>
      <c r="M525" s="17" t="s">
        <v>28</v>
      </c>
      <c r="N525" s="17" t="s">
        <v>2859</v>
      </c>
    </row>
    <row r="526" spans="1:14">
      <c r="A526" s="15">
        <v>524</v>
      </c>
      <c r="B526" s="16">
        <v>9787569328103</v>
      </c>
      <c r="C526" s="17" t="s">
        <v>2860</v>
      </c>
      <c r="D526" s="17"/>
      <c r="E526" s="17" t="s">
        <v>2861</v>
      </c>
      <c r="F526" s="17" t="s">
        <v>2517</v>
      </c>
      <c r="G526" s="17">
        <v>2023.2</v>
      </c>
      <c r="H526" s="18">
        <v>68</v>
      </c>
      <c r="I526" s="17" t="s">
        <v>521</v>
      </c>
      <c r="J526" s="17" t="s">
        <v>2858</v>
      </c>
      <c r="K526" s="17" t="s">
        <v>41</v>
      </c>
      <c r="L526" s="17"/>
      <c r="M526" s="17" t="s">
        <v>96</v>
      </c>
      <c r="N526" s="17" t="s">
        <v>2862</v>
      </c>
    </row>
    <row r="527" spans="1:14">
      <c r="A527" s="15">
        <v>525</v>
      </c>
      <c r="B527" s="16">
        <v>9787521749458</v>
      </c>
      <c r="C527" s="17" t="s">
        <v>2863</v>
      </c>
      <c r="D527" s="17" t="s">
        <v>2864</v>
      </c>
      <c r="E527" s="17" t="s">
        <v>2865</v>
      </c>
      <c r="F527" s="17" t="s">
        <v>53</v>
      </c>
      <c r="G527" s="17">
        <v>2023.2</v>
      </c>
      <c r="H527" s="18">
        <v>68</v>
      </c>
      <c r="I527" s="17" t="s">
        <v>2866</v>
      </c>
      <c r="J527" s="17" t="s">
        <v>2858</v>
      </c>
      <c r="K527" s="17" t="s">
        <v>84</v>
      </c>
      <c r="L527" s="17"/>
      <c r="M527" s="17" t="s">
        <v>2867</v>
      </c>
      <c r="N527" s="17" t="s">
        <v>2868</v>
      </c>
    </row>
    <row r="528" spans="1:14">
      <c r="A528" s="15">
        <v>526</v>
      </c>
      <c r="B528" s="16">
        <v>9787214275363</v>
      </c>
      <c r="C528" s="17" t="s">
        <v>2869</v>
      </c>
      <c r="D528" s="17"/>
      <c r="E528" s="17" t="s">
        <v>2870</v>
      </c>
      <c r="F528" s="17" t="s">
        <v>2118</v>
      </c>
      <c r="G528" s="17">
        <v>2023.01</v>
      </c>
      <c r="H528" s="18">
        <v>49.9</v>
      </c>
      <c r="I528" s="17" t="s">
        <v>1860</v>
      </c>
      <c r="J528" s="17" t="s">
        <v>2871</v>
      </c>
      <c r="K528" s="17" t="s">
        <v>27</v>
      </c>
      <c r="L528" s="17"/>
      <c r="M528" s="17" t="s">
        <v>28</v>
      </c>
      <c r="N528" s="17" t="s">
        <v>2872</v>
      </c>
    </row>
    <row r="529" spans="1:14">
      <c r="A529" s="15">
        <v>527</v>
      </c>
      <c r="B529" s="16">
        <v>9787559665768</v>
      </c>
      <c r="C529" s="17" t="s">
        <v>2873</v>
      </c>
      <c r="D529" s="17"/>
      <c r="E529" s="17" t="s">
        <v>2874</v>
      </c>
      <c r="F529" s="17" t="s">
        <v>73</v>
      </c>
      <c r="G529" s="17">
        <v>2023.02</v>
      </c>
      <c r="H529" s="18">
        <v>49.8</v>
      </c>
      <c r="I529" s="17" t="s">
        <v>26</v>
      </c>
      <c r="J529" s="17" t="s">
        <v>2871</v>
      </c>
      <c r="K529" s="17" t="s">
        <v>41</v>
      </c>
      <c r="L529" s="17"/>
      <c r="M529" s="17" t="s">
        <v>2875</v>
      </c>
      <c r="N529" s="17" t="s">
        <v>2876</v>
      </c>
    </row>
    <row r="530" spans="1:14">
      <c r="A530" s="15">
        <v>528</v>
      </c>
      <c r="B530" s="16">
        <v>9787514399721</v>
      </c>
      <c r="C530" s="17" t="s">
        <v>2877</v>
      </c>
      <c r="D530" s="17"/>
      <c r="E530" s="17" t="s">
        <v>2878</v>
      </c>
      <c r="F530" s="17" t="s">
        <v>762</v>
      </c>
      <c r="G530" s="17">
        <v>2023.01</v>
      </c>
      <c r="H530" s="18">
        <v>49.8</v>
      </c>
      <c r="I530" s="17" t="s">
        <v>1269</v>
      </c>
      <c r="J530" s="17" t="s">
        <v>2871</v>
      </c>
      <c r="K530" s="17" t="s">
        <v>60</v>
      </c>
      <c r="L530" s="17"/>
      <c r="M530" s="17" t="s">
        <v>28</v>
      </c>
      <c r="N530" s="17" t="s">
        <v>2879</v>
      </c>
    </row>
    <row r="531" spans="1:14">
      <c r="A531" s="15">
        <v>529</v>
      </c>
      <c r="B531" s="16">
        <v>9787559667151</v>
      </c>
      <c r="C531" s="17" t="s">
        <v>2880</v>
      </c>
      <c r="D531" s="17" t="s">
        <v>2881</v>
      </c>
      <c r="E531" s="17" t="s">
        <v>2882</v>
      </c>
      <c r="F531" s="17" t="s">
        <v>73</v>
      </c>
      <c r="G531" s="17">
        <v>2023.04</v>
      </c>
      <c r="H531" s="18">
        <v>49</v>
      </c>
      <c r="I531" s="17" t="s">
        <v>2883</v>
      </c>
      <c r="J531" s="17" t="s">
        <v>2871</v>
      </c>
      <c r="K531" s="17" t="s">
        <v>60</v>
      </c>
      <c r="L531" s="17"/>
      <c r="M531" s="17" t="s">
        <v>28</v>
      </c>
      <c r="N531" s="17" t="s">
        <v>2884</v>
      </c>
    </row>
    <row r="532" spans="1:14">
      <c r="A532" s="15">
        <v>530</v>
      </c>
      <c r="B532" s="16">
        <v>9787517609742</v>
      </c>
      <c r="C532" s="17" t="s">
        <v>2885</v>
      </c>
      <c r="D532" s="17"/>
      <c r="E532" s="17" t="s">
        <v>2886</v>
      </c>
      <c r="F532" s="17" t="s">
        <v>2887</v>
      </c>
      <c r="G532" s="17">
        <v>2023.01</v>
      </c>
      <c r="H532" s="18">
        <v>45</v>
      </c>
      <c r="I532" s="17" t="s">
        <v>2888</v>
      </c>
      <c r="J532" s="17" t="s">
        <v>2889</v>
      </c>
      <c r="K532" s="17" t="s">
        <v>27</v>
      </c>
      <c r="L532" s="17" t="s">
        <v>77</v>
      </c>
      <c r="M532" s="17" t="s">
        <v>2890</v>
      </c>
      <c r="N532" s="17" t="s">
        <v>2891</v>
      </c>
    </row>
    <row r="533" spans="1:14">
      <c r="A533" s="15">
        <v>531</v>
      </c>
      <c r="B533" s="16">
        <v>9787511743442</v>
      </c>
      <c r="C533" s="17" t="s">
        <v>2892</v>
      </c>
      <c r="D533" s="17"/>
      <c r="E533" s="17" t="s">
        <v>2893</v>
      </c>
      <c r="F533" s="17" t="s">
        <v>670</v>
      </c>
      <c r="G533" s="17">
        <v>2023.02</v>
      </c>
      <c r="H533" s="18">
        <v>56</v>
      </c>
      <c r="I533" s="17" t="s">
        <v>1292</v>
      </c>
      <c r="J533" s="17" t="s">
        <v>2894</v>
      </c>
      <c r="K533" s="17" t="s">
        <v>27</v>
      </c>
      <c r="L533" s="17"/>
      <c r="M533" s="17" t="s">
        <v>2895</v>
      </c>
      <c r="N533" s="17" t="s">
        <v>2896</v>
      </c>
    </row>
    <row r="534" spans="1:14">
      <c r="A534" s="15">
        <v>532</v>
      </c>
      <c r="B534" s="16">
        <v>9787521749748</v>
      </c>
      <c r="C534" s="17" t="s">
        <v>2897</v>
      </c>
      <c r="D534" s="17" t="s">
        <v>2898</v>
      </c>
      <c r="E534" s="17" t="s">
        <v>2899</v>
      </c>
      <c r="F534" s="17" t="s">
        <v>53</v>
      </c>
      <c r="G534" s="17">
        <v>2023.3</v>
      </c>
      <c r="H534" s="18">
        <v>56</v>
      </c>
      <c r="I534" s="17" t="s">
        <v>2900</v>
      </c>
      <c r="J534" s="17" t="s">
        <v>2901</v>
      </c>
      <c r="K534" s="17" t="s">
        <v>60</v>
      </c>
      <c r="L534" s="17"/>
      <c r="M534" s="17" t="s">
        <v>296</v>
      </c>
      <c r="N534" s="17" t="s">
        <v>2902</v>
      </c>
    </row>
    <row r="535" spans="1:14">
      <c r="A535" s="15">
        <v>533</v>
      </c>
      <c r="B535" s="16">
        <v>9787549637294</v>
      </c>
      <c r="C535" s="17" t="s">
        <v>2903</v>
      </c>
      <c r="D535" s="17"/>
      <c r="E535" s="17" t="s">
        <v>2904</v>
      </c>
      <c r="F535" s="17" t="s">
        <v>710</v>
      </c>
      <c r="G535" s="17">
        <v>2023.01</v>
      </c>
      <c r="H535" s="18">
        <v>49</v>
      </c>
      <c r="I535" s="17" t="s">
        <v>957</v>
      </c>
      <c r="J535" s="17" t="s">
        <v>2905</v>
      </c>
      <c r="K535" s="17" t="s">
        <v>76</v>
      </c>
      <c r="L535" s="17"/>
      <c r="M535" s="17" t="s">
        <v>2906</v>
      </c>
      <c r="N535" s="17" t="s">
        <v>2907</v>
      </c>
    </row>
    <row r="536" spans="1:14">
      <c r="A536" s="15">
        <v>534</v>
      </c>
      <c r="B536" s="16">
        <v>9787300312941</v>
      </c>
      <c r="C536" s="17" t="s">
        <v>2908</v>
      </c>
      <c r="D536" s="17"/>
      <c r="E536" s="17" t="s">
        <v>2909</v>
      </c>
      <c r="F536" s="17" t="s">
        <v>17</v>
      </c>
      <c r="G536" s="17">
        <v>2023.1</v>
      </c>
      <c r="H536" s="18">
        <v>68</v>
      </c>
      <c r="I536" s="17" t="s">
        <v>1219</v>
      </c>
      <c r="J536" s="17" t="s">
        <v>2910</v>
      </c>
      <c r="K536" s="17" t="s">
        <v>41</v>
      </c>
      <c r="L536" s="17"/>
      <c r="M536" s="17" t="s">
        <v>2911</v>
      </c>
      <c r="N536" s="17" t="s">
        <v>2912</v>
      </c>
    </row>
    <row r="537" spans="1:14">
      <c r="A537" s="15">
        <v>535</v>
      </c>
      <c r="B537" s="16">
        <v>9787576032673</v>
      </c>
      <c r="C537" s="17" t="s">
        <v>2913</v>
      </c>
      <c r="D537" s="17"/>
      <c r="E537" s="17" t="s">
        <v>2914</v>
      </c>
      <c r="F537" s="17" t="s">
        <v>39</v>
      </c>
      <c r="G537" s="17">
        <v>2023.01</v>
      </c>
      <c r="H537" s="18">
        <v>52</v>
      </c>
      <c r="I537" s="17" t="s">
        <v>2562</v>
      </c>
      <c r="J537" s="17" t="s">
        <v>2910</v>
      </c>
      <c r="K537" s="17" t="s">
        <v>27</v>
      </c>
      <c r="L537" s="17" t="s">
        <v>77</v>
      </c>
      <c r="M537" s="17" t="s">
        <v>2258</v>
      </c>
      <c r="N537" s="17" t="s">
        <v>2915</v>
      </c>
    </row>
    <row r="538" spans="1:14">
      <c r="A538" s="15">
        <v>536</v>
      </c>
      <c r="B538" s="16">
        <v>9787201181370</v>
      </c>
      <c r="C538" s="17" t="s">
        <v>2916</v>
      </c>
      <c r="D538" s="17" t="s">
        <v>2917</v>
      </c>
      <c r="E538" s="17" t="s">
        <v>2918</v>
      </c>
      <c r="F538" s="17" t="s">
        <v>515</v>
      </c>
      <c r="G538" s="17">
        <v>2023.01</v>
      </c>
      <c r="H538" s="18">
        <v>32</v>
      </c>
      <c r="I538" s="17" t="s">
        <v>241</v>
      </c>
      <c r="J538" s="17" t="s">
        <v>2919</v>
      </c>
      <c r="K538" s="17" t="s">
        <v>27</v>
      </c>
      <c r="L538" s="17"/>
      <c r="M538" s="17" t="s">
        <v>2920</v>
      </c>
      <c r="N538" s="17" t="s">
        <v>2921</v>
      </c>
    </row>
    <row r="539" spans="1:14">
      <c r="A539" s="15">
        <v>537</v>
      </c>
      <c r="B539" s="16">
        <v>9787214257598</v>
      </c>
      <c r="C539" s="17" t="s">
        <v>2922</v>
      </c>
      <c r="D539" s="17"/>
      <c r="E539" s="17" t="s">
        <v>2923</v>
      </c>
      <c r="F539" s="17" t="s">
        <v>2118</v>
      </c>
      <c r="G539" s="17">
        <v>2023.1</v>
      </c>
      <c r="H539" s="18">
        <v>36</v>
      </c>
      <c r="I539" s="17" t="s">
        <v>488</v>
      </c>
      <c r="J539" s="17" t="s">
        <v>2924</v>
      </c>
      <c r="K539" s="17" t="s">
        <v>76</v>
      </c>
      <c r="L539" s="17" t="s">
        <v>77</v>
      </c>
      <c r="M539" s="17" t="s">
        <v>2925</v>
      </c>
      <c r="N539" s="17" t="s">
        <v>2926</v>
      </c>
    </row>
    <row r="540" spans="1:14">
      <c r="A540" s="15">
        <v>538</v>
      </c>
      <c r="B540" s="16">
        <v>9787201181363</v>
      </c>
      <c r="C540" s="17" t="s">
        <v>2927</v>
      </c>
      <c r="D540" s="17" t="s">
        <v>2917</v>
      </c>
      <c r="E540" s="17" t="s">
        <v>2918</v>
      </c>
      <c r="F540" s="17" t="s">
        <v>515</v>
      </c>
      <c r="G540" s="17">
        <v>2023.1</v>
      </c>
      <c r="H540" s="18">
        <v>40</v>
      </c>
      <c r="I540" s="17" t="s">
        <v>237</v>
      </c>
      <c r="J540" s="17" t="s">
        <v>2928</v>
      </c>
      <c r="K540" s="17" t="s">
        <v>27</v>
      </c>
      <c r="L540" s="17"/>
      <c r="M540" s="17" t="s">
        <v>2929</v>
      </c>
      <c r="N540" s="17" t="s">
        <v>2930</v>
      </c>
    </row>
    <row r="541" spans="1:14">
      <c r="A541" s="15">
        <v>539</v>
      </c>
      <c r="B541" s="16">
        <v>9787218156248</v>
      </c>
      <c r="C541" s="17" t="s">
        <v>2931</v>
      </c>
      <c r="D541" s="17"/>
      <c r="E541" s="17" t="s">
        <v>2932</v>
      </c>
      <c r="F541" s="17" t="s">
        <v>2933</v>
      </c>
      <c r="G541" s="17">
        <v>2023.04</v>
      </c>
      <c r="H541" s="18">
        <v>98</v>
      </c>
      <c r="I541" s="17" t="s">
        <v>2934</v>
      </c>
      <c r="J541" s="17" t="s">
        <v>2935</v>
      </c>
      <c r="K541" s="17" t="s">
        <v>20</v>
      </c>
      <c r="L541" s="17"/>
      <c r="M541" s="17" t="s">
        <v>28</v>
      </c>
      <c r="N541" s="17" t="s">
        <v>2936</v>
      </c>
    </row>
    <row r="542" spans="1:14">
      <c r="A542" s="15">
        <v>540</v>
      </c>
      <c r="B542" s="16">
        <v>9787559853547</v>
      </c>
      <c r="C542" s="17" t="s">
        <v>2937</v>
      </c>
      <c r="D542" s="17" t="s">
        <v>2938</v>
      </c>
      <c r="E542" s="17" t="s">
        <v>2939</v>
      </c>
      <c r="F542" s="17" t="s">
        <v>25</v>
      </c>
      <c r="G542" s="17">
        <v>2023.01</v>
      </c>
      <c r="H542" s="18">
        <v>98</v>
      </c>
      <c r="I542" s="17" t="s">
        <v>2940</v>
      </c>
      <c r="J542" s="17" t="s">
        <v>2935</v>
      </c>
      <c r="K542" s="17" t="s">
        <v>27</v>
      </c>
      <c r="L542" s="17" t="s">
        <v>77</v>
      </c>
      <c r="M542" s="17" t="s">
        <v>2941</v>
      </c>
      <c r="N542" s="17" t="s">
        <v>2942</v>
      </c>
    </row>
    <row r="543" spans="1:14">
      <c r="A543" s="15">
        <v>541</v>
      </c>
      <c r="B543" s="16">
        <v>9787568083980</v>
      </c>
      <c r="C543" s="17" t="s">
        <v>2943</v>
      </c>
      <c r="D543" s="17" t="s">
        <v>2944</v>
      </c>
      <c r="E543" s="17" t="s">
        <v>2945</v>
      </c>
      <c r="F543" s="17" t="s">
        <v>701</v>
      </c>
      <c r="G543" s="17">
        <v>2023.01</v>
      </c>
      <c r="H543" s="18">
        <v>68</v>
      </c>
      <c r="I543" s="17" t="s">
        <v>2946</v>
      </c>
      <c r="J543" s="17" t="s">
        <v>2935</v>
      </c>
      <c r="K543" s="17" t="s">
        <v>27</v>
      </c>
      <c r="L543" s="17"/>
      <c r="M543" s="17" t="s">
        <v>2947</v>
      </c>
      <c r="N543" s="17" t="s">
        <v>2948</v>
      </c>
    </row>
    <row r="544" spans="1:14">
      <c r="A544" s="15">
        <v>542</v>
      </c>
      <c r="B544" s="16">
        <v>9787570229338</v>
      </c>
      <c r="C544" s="17" t="s">
        <v>2949</v>
      </c>
      <c r="D544" s="17"/>
      <c r="E544" s="17" t="s">
        <v>2950</v>
      </c>
      <c r="F544" s="17" t="s">
        <v>2951</v>
      </c>
      <c r="G544" s="17">
        <v>2023.01</v>
      </c>
      <c r="H544" s="18">
        <v>58</v>
      </c>
      <c r="I544" s="17" t="s">
        <v>2952</v>
      </c>
      <c r="J544" s="17" t="s">
        <v>2953</v>
      </c>
      <c r="K544" s="17" t="s">
        <v>27</v>
      </c>
      <c r="L544" s="17" t="s">
        <v>77</v>
      </c>
      <c r="M544" s="17" t="s">
        <v>28</v>
      </c>
      <c r="N544" s="17" t="s">
        <v>2954</v>
      </c>
    </row>
    <row r="545" spans="1:14">
      <c r="A545" s="15">
        <v>543</v>
      </c>
      <c r="B545" s="16">
        <v>9787508549507</v>
      </c>
      <c r="C545" s="17" t="s">
        <v>2955</v>
      </c>
      <c r="D545" s="17"/>
      <c r="E545" s="17" t="s">
        <v>2956</v>
      </c>
      <c r="F545" s="17" t="s">
        <v>2957</v>
      </c>
      <c r="G545" s="17">
        <v>2023.01</v>
      </c>
      <c r="H545" s="18">
        <v>68</v>
      </c>
      <c r="I545" s="17" t="s">
        <v>2055</v>
      </c>
      <c r="J545" s="17" t="s">
        <v>2958</v>
      </c>
      <c r="K545" s="17" t="s">
        <v>84</v>
      </c>
      <c r="L545" s="17"/>
      <c r="M545" s="17" t="s">
        <v>96</v>
      </c>
      <c r="N545" s="17" t="s">
        <v>2959</v>
      </c>
    </row>
    <row r="546" spans="1:14">
      <c r="A546" s="15">
        <v>544</v>
      </c>
      <c r="B546" s="16">
        <v>9787214248916</v>
      </c>
      <c r="C546" s="17" t="s">
        <v>2960</v>
      </c>
      <c r="D546" s="17"/>
      <c r="E546" s="17" t="s">
        <v>2961</v>
      </c>
      <c r="F546" s="17" t="s">
        <v>2118</v>
      </c>
      <c r="G546" s="17">
        <v>2023.1</v>
      </c>
      <c r="H546" s="18">
        <v>38</v>
      </c>
      <c r="I546" s="17" t="s">
        <v>94</v>
      </c>
      <c r="J546" s="17" t="s">
        <v>2962</v>
      </c>
      <c r="K546" s="17" t="s">
        <v>76</v>
      </c>
      <c r="L546" s="17" t="s">
        <v>77</v>
      </c>
      <c r="M546" s="17" t="s">
        <v>2963</v>
      </c>
      <c r="N546" s="17" t="s">
        <v>2964</v>
      </c>
    </row>
    <row r="547" spans="1:14">
      <c r="A547" s="15">
        <v>545</v>
      </c>
      <c r="B547" s="16">
        <v>9787121449727</v>
      </c>
      <c r="C547" s="17" t="s">
        <v>2965</v>
      </c>
      <c r="D547" s="17" t="s">
        <v>2966</v>
      </c>
      <c r="E547" s="17" t="s">
        <v>2967</v>
      </c>
      <c r="F547" s="17" t="s">
        <v>115</v>
      </c>
      <c r="G547" s="17">
        <v>2023.3</v>
      </c>
      <c r="H547" s="18">
        <v>89</v>
      </c>
      <c r="I547" s="17" t="s">
        <v>2968</v>
      </c>
      <c r="J547" s="17" t="s">
        <v>2969</v>
      </c>
      <c r="K547" s="17" t="s">
        <v>27</v>
      </c>
      <c r="L547" s="17"/>
      <c r="M547" s="17" t="s">
        <v>2970</v>
      </c>
      <c r="N547" s="17" t="s">
        <v>2971</v>
      </c>
    </row>
    <row r="548" spans="1:14">
      <c r="A548" s="15">
        <v>546</v>
      </c>
      <c r="B548" s="16">
        <v>9787559665638</v>
      </c>
      <c r="C548" s="17" t="s">
        <v>2972</v>
      </c>
      <c r="D548" s="17"/>
      <c r="E548" s="17" t="s">
        <v>2874</v>
      </c>
      <c r="F548" s="17" t="s">
        <v>73</v>
      </c>
      <c r="G548" s="17">
        <v>2023.02</v>
      </c>
      <c r="H548" s="18">
        <v>49.8</v>
      </c>
      <c r="I548" s="17" t="s">
        <v>2973</v>
      </c>
      <c r="J548" s="17" t="s">
        <v>2969</v>
      </c>
      <c r="K548" s="17" t="s">
        <v>41</v>
      </c>
      <c r="L548" s="17"/>
      <c r="M548" s="17" t="s">
        <v>2974</v>
      </c>
      <c r="N548" s="17" t="s">
        <v>2975</v>
      </c>
    </row>
    <row r="549" spans="1:14">
      <c r="A549" s="15">
        <v>547</v>
      </c>
      <c r="B549" s="16">
        <v>9787552038118</v>
      </c>
      <c r="C549" s="17" t="s">
        <v>2976</v>
      </c>
      <c r="D549" s="17" t="s">
        <v>2977</v>
      </c>
      <c r="E549" s="17" t="s">
        <v>2978</v>
      </c>
      <c r="F549" s="17" t="s">
        <v>348</v>
      </c>
      <c r="G549" s="17">
        <v>2023.2</v>
      </c>
      <c r="H549" s="18">
        <v>42.8</v>
      </c>
      <c r="I549" s="17" t="s">
        <v>2979</v>
      </c>
      <c r="J549" s="17" t="s">
        <v>2980</v>
      </c>
      <c r="K549" s="17" t="s">
        <v>60</v>
      </c>
      <c r="L549" s="17"/>
      <c r="M549" s="17" t="s">
        <v>2981</v>
      </c>
      <c r="N549" s="17" t="s">
        <v>2982</v>
      </c>
    </row>
    <row r="550" spans="1:14">
      <c r="A550" s="15">
        <v>548</v>
      </c>
      <c r="B550" s="16">
        <v>9787302623045</v>
      </c>
      <c r="C550" s="17" t="s">
        <v>2983</v>
      </c>
      <c r="D550" s="17"/>
      <c r="E550" s="17" t="s">
        <v>2984</v>
      </c>
      <c r="F550" s="17" t="s">
        <v>884</v>
      </c>
      <c r="G550" s="17">
        <v>2023.01</v>
      </c>
      <c r="H550" s="18">
        <v>59.8</v>
      </c>
      <c r="I550" s="17" t="s">
        <v>1148</v>
      </c>
      <c r="J550" s="17" t="s">
        <v>2985</v>
      </c>
      <c r="K550" s="17" t="s">
        <v>41</v>
      </c>
      <c r="L550" s="17"/>
      <c r="M550" s="17" t="s">
        <v>2986</v>
      </c>
      <c r="N550" s="17" t="s">
        <v>2987</v>
      </c>
    </row>
    <row r="551" spans="1:14">
      <c r="A551" s="15">
        <v>549</v>
      </c>
      <c r="B551" s="16">
        <v>9787509861851</v>
      </c>
      <c r="C551" s="17" t="s">
        <v>2988</v>
      </c>
      <c r="D551" s="17"/>
      <c r="E551" s="17" t="s">
        <v>2989</v>
      </c>
      <c r="F551" s="17" t="s">
        <v>2990</v>
      </c>
      <c r="G551" s="17">
        <v>2023.1</v>
      </c>
      <c r="H551" s="18">
        <v>59</v>
      </c>
      <c r="I551" s="17" t="s">
        <v>1891</v>
      </c>
      <c r="J551" s="17" t="s">
        <v>2985</v>
      </c>
      <c r="K551" s="17" t="s">
        <v>41</v>
      </c>
      <c r="L551" s="17"/>
      <c r="M551" s="17" t="s">
        <v>2991</v>
      </c>
      <c r="N551" s="17" t="s">
        <v>2992</v>
      </c>
    </row>
    <row r="552" spans="1:14">
      <c r="A552" s="15">
        <v>550</v>
      </c>
      <c r="B552" s="16">
        <v>9787515921938</v>
      </c>
      <c r="C552" s="17" t="s">
        <v>2993</v>
      </c>
      <c r="D552" s="17" t="s">
        <v>2994</v>
      </c>
      <c r="E552" s="17" t="s">
        <v>2995</v>
      </c>
      <c r="F552" s="17" t="s">
        <v>2094</v>
      </c>
      <c r="G552" s="17">
        <v>2023.1</v>
      </c>
      <c r="H552" s="18">
        <v>49.8</v>
      </c>
      <c r="I552" s="17" t="s">
        <v>1071</v>
      </c>
      <c r="J552" s="17" t="s">
        <v>2996</v>
      </c>
      <c r="K552" s="17" t="s">
        <v>41</v>
      </c>
      <c r="L552" s="17"/>
      <c r="M552" s="17" t="s">
        <v>2997</v>
      </c>
      <c r="N552" s="17" t="s">
        <v>2998</v>
      </c>
    </row>
    <row r="553" spans="1:14">
      <c r="A553" s="15">
        <v>551</v>
      </c>
      <c r="B553" s="16">
        <v>9787566835437</v>
      </c>
      <c r="C553" s="17" t="s">
        <v>2999</v>
      </c>
      <c r="D553" s="17" t="s">
        <v>3000</v>
      </c>
      <c r="E553" s="17" t="s">
        <v>3001</v>
      </c>
      <c r="F553" s="17" t="s">
        <v>3002</v>
      </c>
      <c r="G553" s="17">
        <v>2023.1</v>
      </c>
      <c r="H553" s="18">
        <v>99.8</v>
      </c>
      <c r="I553" s="17" t="s">
        <v>3003</v>
      </c>
      <c r="J553" s="17" t="s">
        <v>3004</v>
      </c>
      <c r="K553" s="17" t="s">
        <v>255</v>
      </c>
      <c r="L553" s="17"/>
      <c r="M553" s="17" t="s">
        <v>3005</v>
      </c>
      <c r="N553" s="17" t="s">
        <v>3006</v>
      </c>
    </row>
    <row r="554" spans="1:14">
      <c r="A554" s="15">
        <v>552</v>
      </c>
      <c r="B554" s="16">
        <v>9787557912130</v>
      </c>
      <c r="C554" s="17" t="s">
        <v>3007</v>
      </c>
      <c r="D554" s="17"/>
      <c r="E554" s="17" t="s">
        <v>3008</v>
      </c>
      <c r="F554" s="17" t="s">
        <v>3009</v>
      </c>
      <c r="G554" s="17">
        <v>2023.01</v>
      </c>
      <c r="H554" s="18">
        <v>46</v>
      </c>
      <c r="I554" s="17" t="s">
        <v>3010</v>
      </c>
      <c r="J554" s="17" t="s">
        <v>3011</v>
      </c>
      <c r="K554" s="17" t="s">
        <v>27</v>
      </c>
      <c r="L554" s="17"/>
      <c r="M554" s="17" t="s">
        <v>3012</v>
      </c>
      <c r="N554" s="17" t="s">
        <v>3013</v>
      </c>
    </row>
    <row r="555" spans="1:14">
      <c r="A555" s="15">
        <v>553</v>
      </c>
      <c r="B555" s="16">
        <v>9787573307293</v>
      </c>
      <c r="C555" s="17" t="s">
        <v>3014</v>
      </c>
      <c r="D555" s="17" t="s">
        <v>3015</v>
      </c>
      <c r="E555" s="17" t="s">
        <v>3016</v>
      </c>
      <c r="F555" s="17" t="s">
        <v>3017</v>
      </c>
      <c r="G555" s="17">
        <v>2023.01</v>
      </c>
      <c r="H555" s="18">
        <v>68</v>
      </c>
      <c r="I555" s="17" t="s">
        <v>2979</v>
      </c>
      <c r="J555" s="17" t="s">
        <v>3018</v>
      </c>
      <c r="K555" s="17" t="s">
        <v>41</v>
      </c>
      <c r="L555" s="17"/>
      <c r="M555" s="17" t="s">
        <v>3019</v>
      </c>
      <c r="N555" s="17" t="s">
        <v>3020</v>
      </c>
    </row>
    <row r="556" spans="1:14">
      <c r="A556" s="15">
        <v>554</v>
      </c>
      <c r="B556" s="16">
        <v>9787220128677</v>
      </c>
      <c r="C556" s="17" t="s">
        <v>3021</v>
      </c>
      <c r="D556" s="17"/>
      <c r="E556" s="17" t="s">
        <v>3022</v>
      </c>
      <c r="F556" s="17" t="s">
        <v>678</v>
      </c>
      <c r="G556" s="17">
        <v>2023.01</v>
      </c>
      <c r="H556" s="18">
        <v>59.8</v>
      </c>
      <c r="I556" s="17" t="s">
        <v>3023</v>
      </c>
      <c r="J556" s="17" t="s">
        <v>3018</v>
      </c>
      <c r="K556" s="17" t="s">
        <v>27</v>
      </c>
      <c r="L556" s="17"/>
      <c r="M556" s="17" t="s">
        <v>3024</v>
      </c>
      <c r="N556" s="17" t="s">
        <v>3025</v>
      </c>
    </row>
    <row r="557" spans="1:14">
      <c r="A557" s="15">
        <v>555</v>
      </c>
      <c r="B557" s="16">
        <v>9787544794381</v>
      </c>
      <c r="C557" s="17" t="s">
        <v>3026</v>
      </c>
      <c r="D557" s="17"/>
      <c r="E557" s="17" t="s">
        <v>3027</v>
      </c>
      <c r="F557" s="17" t="s">
        <v>373</v>
      </c>
      <c r="G557" s="17">
        <v>2023.01</v>
      </c>
      <c r="H557" s="18">
        <v>59.5</v>
      </c>
      <c r="I557" s="17" t="s">
        <v>3028</v>
      </c>
      <c r="J557" s="17" t="s">
        <v>3018</v>
      </c>
      <c r="K557" s="17" t="s">
        <v>27</v>
      </c>
      <c r="L557" s="17" t="s">
        <v>77</v>
      </c>
      <c r="M557" s="17" t="s">
        <v>3029</v>
      </c>
      <c r="N557" s="17" t="s">
        <v>3030</v>
      </c>
    </row>
    <row r="558" spans="1:14">
      <c r="A558" s="15">
        <v>556</v>
      </c>
      <c r="B558" s="16">
        <v>9787521221633</v>
      </c>
      <c r="C558" s="17" t="s">
        <v>3031</v>
      </c>
      <c r="D558" s="17" t="s">
        <v>3032</v>
      </c>
      <c r="E558" s="17" t="s">
        <v>3033</v>
      </c>
      <c r="F558" s="17" t="s">
        <v>3034</v>
      </c>
      <c r="G558" s="17">
        <v>2023.3</v>
      </c>
      <c r="H558" s="18">
        <v>45</v>
      </c>
      <c r="I558" s="17" t="s">
        <v>3035</v>
      </c>
      <c r="J558" s="17" t="s">
        <v>3018</v>
      </c>
      <c r="K558" s="17" t="s">
        <v>84</v>
      </c>
      <c r="L558" s="17"/>
      <c r="M558" s="17" t="s">
        <v>3036</v>
      </c>
      <c r="N558" s="17" t="s">
        <v>3037</v>
      </c>
    </row>
    <row r="559" spans="1:14">
      <c r="A559" s="15">
        <v>557</v>
      </c>
      <c r="B559" s="16">
        <v>9787308235433</v>
      </c>
      <c r="C559" s="17" t="s">
        <v>3038</v>
      </c>
      <c r="D559" s="17" t="s">
        <v>3039</v>
      </c>
      <c r="E559" s="17" t="s">
        <v>3040</v>
      </c>
      <c r="F559" s="17" t="s">
        <v>1038</v>
      </c>
      <c r="G559" s="17">
        <v>2023.03</v>
      </c>
      <c r="H559" s="18">
        <v>68</v>
      </c>
      <c r="I559" s="17" t="s">
        <v>2468</v>
      </c>
      <c r="J559" s="17" t="s">
        <v>3041</v>
      </c>
      <c r="K559" s="17" t="s">
        <v>27</v>
      </c>
      <c r="L559" s="17"/>
      <c r="M559" s="17" t="s">
        <v>3042</v>
      </c>
      <c r="N559" s="17" t="s">
        <v>3043</v>
      </c>
    </row>
    <row r="560" spans="1:14">
      <c r="A560" s="15">
        <v>558</v>
      </c>
      <c r="B560" s="16">
        <v>9787533970321</v>
      </c>
      <c r="C560" s="17" t="s">
        <v>3044</v>
      </c>
      <c r="D560" s="17"/>
      <c r="E560" s="17" t="s">
        <v>3045</v>
      </c>
      <c r="F560" s="17" t="s">
        <v>691</v>
      </c>
      <c r="G560" s="17">
        <v>2023.1</v>
      </c>
      <c r="H560" s="18">
        <v>59</v>
      </c>
      <c r="I560" s="17" t="s">
        <v>1431</v>
      </c>
      <c r="J560" s="17" t="s">
        <v>3046</v>
      </c>
      <c r="K560" s="17" t="s">
        <v>84</v>
      </c>
      <c r="L560" s="17"/>
      <c r="M560" s="17" t="s">
        <v>3047</v>
      </c>
      <c r="N560" s="17" t="s">
        <v>3048</v>
      </c>
    </row>
    <row r="561" spans="1:14">
      <c r="A561" s="15">
        <v>559</v>
      </c>
      <c r="B561" s="16">
        <v>9787576032338</v>
      </c>
      <c r="C561" s="17" t="s">
        <v>3049</v>
      </c>
      <c r="D561" s="17"/>
      <c r="E561" s="17" t="s">
        <v>543</v>
      </c>
      <c r="F561" s="17" t="s">
        <v>39</v>
      </c>
      <c r="G561" s="17">
        <v>2023.01</v>
      </c>
      <c r="H561" s="18">
        <v>45</v>
      </c>
      <c r="I561" s="17" t="s">
        <v>174</v>
      </c>
      <c r="J561" s="17" t="s">
        <v>3046</v>
      </c>
      <c r="K561" s="17" t="s">
        <v>27</v>
      </c>
      <c r="L561" s="17"/>
      <c r="M561" s="17" t="s">
        <v>3050</v>
      </c>
      <c r="N561" s="17" t="s">
        <v>3051</v>
      </c>
    </row>
    <row r="562" spans="1:14">
      <c r="A562" s="15">
        <v>560</v>
      </c>
      <c r="B562" s="16">
        <v>9787522810522</v>
      </c>
      <c r="C562" s="17" t="s">
        <v>3052</v>
      </c>
      <c r="D562" s="17"/>
      <c r="E562" s="17" t="s">
        <v>3053</v>
      </c>
      <c r="F562" s="17" t="s">
        <v>932</v>
      </c>
      <c r="G562" s="17">
        <v>2023.02</v>
      </c>
      <c r="H562" s="18">
        <v>98</v>
      </c>
      <c r="I562" s="17" t="s">
        <v>838</v>
      </c>
      <c r="J562" s="17" t="s">
        <v>3054</v>
      </c>
      <c r="K562" s="17" t="s">
        <v>41</v>
      </c>
      <c r="L562" s="17"/>
      <c r="M562" s="17" t="s">
        <v>3055</v>
      </c>
      <c r="N562" s="17" t="s">
        <v>3056</v>
      </c>
    </row>
    <row r="563" spans="1:14">
      <c r="A563" s="15">
        <v>561</v>
      </c>
      <c r="B563" s="16">
        <v>9787522811246</v>
      </c>
      <c r="C563" s="17" t="s">
        <v>3057</v>
      </c>
      <c r="D563" s="17" t="s">
        <v>3058</v>
      </c>
      <c r="E563" s="17" t="s">
        <v>3059</v>
      </c>
      <c r="F563" s="17" t="s">
        <v>932</v>
      </c>
      <c r="G563" s="17">
        <v>2023.01</v>
      </c>
      <c r="H563" s="18">
        <v>78</v>
      </c>
      <c r="I563" s="17" t="s">
        <v>743</v>
      </c>
      <c r="J563" s="17" t="s">
        <v>3054</v>
      </c>
      <c r="K563" s="17" t="s">
        <v>41</v>
      </c>
      <c r="L563" s="17"/>
      <c r="M563" s="17" t="s">
        <v>3060</v>
      </c>
      <c r="N563" s="17" t="s">
        <v>3061</v>
      </c>
    </row>
    <row r="564" spans="1:14">
      <c r="A564" s="15">
        <v>562</v>
      </c>
      <c r="B564" s="16">
        <v>9787572609206</v>
      </c>
      <c r="C564" s="17" t="s">
        <v>3062</v>
      </c>
      <c r="D564" s="17"/>
      <c r="E564" s="17" t="s">
        <v>3063</v>
      </c>
      <c r="F564" s="17" t="s">
        <v>308</v>
      </c>
      <c r="G564" s="17">
        <v>2023.04</v>
      </c>
      <c r="H564" s="18">
        <v>58</v>
      </c>
      <c r="I564" s="17" t="s">
        <v>3064</v>
      </c>
      <c r="J564" s="17" t="s">
        <v>3065</v>
      </c>
      <c r="K564" s="17" t="s">
        <v>76</v>
      </c>
      <c r="L564" s="17"/>
      <c r="M564" s="17" t="s">
        <v>3066</v>
      </c>
      <c r="N564" s="17" t="s">
        <v>3067</v>
      </c>
    </row>
    <row r="565" spans="1:14">
      <c r="A565" s="15">
        <v>563</v>
      </c>
      <c r="B565" s="16">
        <v>9787520537483</v>
      </c>
      <c r="C565" s="17" t="s">
        <v>3068</v>
      </c>
      <c r="D565" s="17"/>
      <c r="E565" s="17" t="s">
        <v>3069</v>
      </c>
      <c r="F565" s="17" t="s">
        <v>1054</v>
      </c>
      <c r="G565" s="17">
        <v>2023.03</v>
      </c>
      <c r="H565" s="18">
        <v>68</v>
      </c>
      <c r="I565" s="17" t="s">
        <v>3070</v>
      </c>
      <c r="J565" s="17" t="s">
        <v>3071</v>
      </c>
      <c r="K565" s="17" t="s">
        <v>41</v>
      </c>
      <c r="L565" s="17"/>
      <c r="M565" s="17" t="s">
        <v>3072</v>
      </c>
      <c r="N565" s="17" t="s">
        <v>3073</v>
      </c>
    </row>
    <row r="566" spans="1:14">
      <c r="A566" s="15">
        <v>564</v>
      </c>
      <c r="B566" s="16">
        <v>9787559663375</v>
      </c>
      <c r="C566" s="17" t="s">
        <v>3074</v>
      </c>
      <c r="D566" s="17"/>
      <c r="E566" s="17" t="s">
        <v>3075</v>
      </c>
      <c r="F566" s="17" t="s">
        <v>73</v>
      </c>
      <c r="G566" s="17">
        <v>2023.1</v>
      </c>
      <c r="H566" s="18">
        <v>60</v>
      </c>
      <c r="I566" s="17" t="s">
        <v>74</v>
      </c>
      <c r="J566" s="17" t="s">
        <v>3071</v>
      </c>
      <c r="K566" s="17" t="s">
        <v>76</v>
      </c>
      <c r="L566" s="17"/>
      <c r="M566" s="17" t="s">
        <v>3076</v>
      </c>
      <c r="N566" s="17" t="s">
        <v>3077</v>
      </c>
    </row>
    <row r="567" spans="1:14">
      <c r="A567" s="15">
        <v>565</v>
      </c>
      <c r="B567" s="16">
        <v>9787522814292</v>
      </c>
      <c r="C567" s="17" t="s">
        <v>3078</v>
      </c>
      <c r="D567" s="17"/>
      <c r="E567" s="17" t="s">
        <v>3079</v>
      </c>
      <c r="F567" s="17" t="s">
        <v>932</v>
      </c>
      <c r="G567" s="17">
        <v>2023.03</v>
      </c>
      <c r="H567" s="18">
        <v>168</v>
      </c>
      <c r="I567" s="17" t="s">
        <v>186</v>
      </c>
      <c r="J567" s="17" t="s">
        <v>3080</v>
      </c>
      <c r="K567" s="17" t="s">
        <v>41</v>
      </c>
      <c r="L567" s="17"/>
      <c r="M567" s="17" t="s">
        <v>3081</v>
      </c>
      <c r="N567" s="17" t="s">
        <v>3082</v>
      </c>
    </row>
    <row r="568" spans="1:14">
      <c r="A568" s="15">
        <v>566</v>
      </c>
      <c r="B568" s="16">
        <v>9787521342864</v>
      </c>
      <c r="C568" s="17" t="s">
        <v>3083</v>
      </c>
      <c r="D568" s="17"/>
      <c r="E568" s="17" t="s">
        <v>3084</v>
      </c>
      <c r="F568" s="17" t="s">
        <v>3085</v>
      </c>
      <c r="G568" s="17">
        <v>2023.1</v>
      </c>
      <c r="H568" s="18">
        <v>83</v>
      </c>
      <c r="I568" s="17" t="s">
        <v>3086</v>
      </c>
      <c r="J568" s="17" t="s">
        <v>3080</v>
      </c>
      <c r="K568" s="17" t="s">
        <v>84</v>
      </c>
      <c r="L568" s="17"/>
      <c r="M568" s="17" t="s">
        <v>3087</v>
      </c>
      <c r="N568" s="17" t="s">
        <v>3088</v>
      </c>
    </row>
    <row r="569" spans="1:14">
      <c r="A569" s="15">
        <v>567</v>
      </c>
      <c r="B569" s="16">
        <v>9787559472250</v>
      </c>
      <c r="C569" s="17" t="s">
        <v>3089</v>
      </c>
      <c r="D569" s="17"/>
      <c r="E569" s="17" t="s">
        <v>3090</v>
      </c>
      <c r="F569" s="17" t="s">
        <v>686</v>
      </c>
      <c r="G569" s="17">
        <v>2023.01</v>
      </c>
      <c r="H569" s="18">
        <v>79.9</v>
      </c>
      <c r="I569" s="17" t="s">
        <v>3091</v>
      </c>
      <c r="J569" s="17" t="s">
        <v>3080</v>
      </c>
      <c r="K569" s="17" t="s">
        <v>27</v>
      </c>
      <c r="L569" s="17"/>
      <c r="M569" s="17" t="s">
        <v>3092</v>
      </c>
      <c r="N569" s="17" t="s">
        <v>3093</v>
      </c>
    </row>
    <row r="570" spans="1:14">
      <c r="A570" s="15">
        <v>568</v>
      </c>
      <c r="B570" s="16">
        <v>9787508549514</v>
      </c>
      <c r="C570" s="17" t="s">
        <v>3094</v>
      </c>
      <c r="D570" s="17"/>
      <c r="E570" s="17" t="s">
        <v>3095</v>
      </c>
      <c r="F570" s="17" t="s">
        <v>2957</v>
      </c>
      <c r="G570" s="17">
        <v>2023.1</v>
      </c>
      <c r="H570" s="18">
        <v>65</v>
      </c>
      <c r="I570" s="17" t="s">
        <v>3096</v>
      </c>
      <c r="J570" s="17" t="s">
        <v>3080</v>
      </c>
      <c r="K570" s="17" t="s">
        <v>84</v>
      </c>
      <c r="L570" s="17"/>
      <c r="M570" s="17" t="s">
        <v>96</v>
      </c>
      <c r="N570" s="17" t="s">
        <v>3097</v>
      </c>
    </row>
    <row r="571" spans="1:14">
      <c r="A571" s="15">
        <v>569</v>
      </c>
      <c r="B571" s="16">
        <v>9787552038798</v>
      </c>
      <c r="C571" s="17" t="s">
        <v>3098</v>
      </c>
      <c r="D571" s="17" t="s">
        <v>3099</v>
      </c>
      <c r="E571" s="17" t="s">
        <v>3100</v>
      </c>
      <c r="F571" s="17" t="s">
        <v>348</v>
      </c>
      <c r="G571" s="17">
        <v>2023.3</v>
      </c>
      <c r="H571" s="18">
        <v>59.8</v>
      </c>
      <c r="I571" s="17" t="s">
        <v>3101</v>
      </c>
      <c r="J571" s="17" t="s">
        <v>3080</v>
      </c>
      <c r="K571" s="17" t="s">
        <v>27</v>
      </c>
      <c r="L571" s="17"/>
      <c r="M571" s="17" t="s">
        <v>96</v>
      </c>
      <c r="N571" s="17" t="s">
        <v>3102</v>
      </c>
    </row>
    <row r="572" spans="1:14">
      <c r="A572" s="15">
        <v>570</v>
      </c>
      <c r="B572" s="16">
        <v>9787500878438</v>
      </c>
      <c r="C572" s="17" t="s">
        <v>3103</v>
      </c>
      <c r="D572" s="17" t="s">
        <v>3104</v>
      </c>
      <c r="E572" s="17" t="s">
        <v>3105</v>
      </c>
      <c r="F572" s="17" t="s">
        <v>996</v>
      </c>
      <c r="G572" s="17">
        <v>2023.2</v>
      </c>
      <c r="H572" s="18">
        <v>78</v>
      </c>
      <c r="I572" s="17" t="s">
        <v>3106</v>
      </c>
      <c r="J572" s="17" t="s">
        <v>3107</v>
      </c>
      <c r="K572" s="17" t="s">
        <v>60</v>
      </c>
      <c r="L572" s="17"/>
      <c r="M572" s="17" t="s">
        <v>96</v>
      </c>
      <c r="N572" s="17" t="s">
        <v>3108</v>
      </c>
    </row>
    <row r="573" spans="1:14">
      <c r="A573" s="15">
        <v>571</v>
      </c>
      <c r="B573" s="16">
        <v>9787513351256</v>
      </c>
      <c r="C573" s="17" t="s">
        <v>3109</v>
      </c>
      <c r="D573" s="17"/>
      <c r="E573" s="17" t="s">
        <v>3110</v>
      </c>
      <c r="F573" s="17" t="s">
        <v>465</v>
      </c>
      <c r="G573" s="17">
        <v>2023.02</v>
      </c>
      <c r="H573" s="18">
        <v>48</v>
      </c>
      <c r="I573" s="17" t="s">
        <v>804</v>
      </c>
      <c r="J573" s="17" t="s">
        <v>3107</v>
      </c>
      <c r="K573" s="17" t="s">
        <v>60</v>
      </c>
      <c r="L573" s="17"/>
      <c r="M573" s="17" t="s">
        <v>3111</v>
      </c>
      <c r="N573" s="17" t="s">
        <v>3112</v>
      </c>
    </row>
    <row r="574" spans="1:14">
      <c r="A574" s="15">
        <v>572</v>
      </c>
      <c r="B574" s="16">
        <v>9787549857258</v>
      </c>
      <c r="C574" s="17" t="s">
        <v>3113</v>
      </c>
      <c r="D574" s="17"/>
      <c r="E574" s="17" t="s">
        <v>3114</v>
      </c>
      <c r="F574" s="17" t="s">
        <v>3115</v>
      </c>
      <c r="G574" s="17">
        <v>2023.01</v>
      </c>
      <c r="H574" s="18">
        <v>39.9</v>
      </c>
      <c r="I574" s="17" t="s">
        <v>1292</v>
      </c>
      <c r="J574" s="17" t="s">
        <v>3107</v>
      </c>
      <c r="K574" s="17" t="s">
        <v>2534</v>
      </c>
      <c r="L574" s="17"/>
      <c r="M574" s="17" t="s">
        <v>3116</v>
      </c>
      <c r="N574" s="17" t="s">
        <v>3117</v>
      </c>
    </row>
    <row r="575" spans="1:14">
      <c r="A575" s="15">
        <v>573</v>
      </c>
      <c r="B575" s="16">
        <v>9787558622700</v>
      </c>
      <c r="C575" s="17" t="s">
        <v>3118</v>
      </c>
      <c r="D575" s="17" t="s">
        <v>3119</v>
      </c>
      <c r="E575" s="17" t="s">
        <v>3120</v>
      </c>
      <c r="F575" s="17" t="s">
        <v>3121</v>
      </c>
      <c r="G575" s="17">
        <v>2023.01</v>
      </c>
      <c r="H575" s="18">
        <v>88</v>
      </c>
      <c r="I575" s="17" t="s">
        <v>3122</v>
      </c>
      <c r="J575" s="17" t="s">
        <v>3123</v>
      </c>
      <c r="K575" s="17" t="s">
        <v>27</v>
      </c>
      <c r="L575" s="17"/>
      <c r="M575" s="17" t="s">
        <v>28</v>
      </c>
      <c r="N575" s="17" t="s">
        <v>3124</v>
      </c>
    </row>
    <row r="576" spans="1:14">
      <c r="A576" s="15">
        <v>574</v>
      </c>
      <c r="B576" s="16">
        <v>9787572604225</v>
      </c>
      <c r="C576" s="17" t="s">
        <v>3125</v>
      </c>
      <c r="D576" s="17"/>
      <c r="E576" s="17" t="s">
        <v>3126</v>
      </c>
      <c r="F576" s="17" t="s">
        <v>308</v>
      </c>
      <c r="G576" s="17">
        <v>2023.4</v>
      </c>
      <c r="H576" s="18">
        <v>78</v>
      </c>
      <c r="I576" s="17" t="s">
        <v>3127</v>
      </c>
      <c r="J576" s="17" t="s">
        <v>3123</v>
      </c>
      <c r="K576" s="17" t="s">
        <v>658</v>
      </c>
      <c r="L576" s="17" t="s">
        <v>77</v>
      </c>
      <c r="M576" s="17" t="s">
        <v>96</v>
      </c>
      <c r="N576" s="17" t="s">
        <v>3128</v>
      </c>
    </row>
    <row r="577" spans="1:14">
      <c r="A577" s="15">
        <v>575</v>
      </c>
      <c r="B577" s="16">
        <v>9787576602821</v>
      </c>
      <c r="C577" s="17" t="s">
        <v>3129</v>
      </c>
      <c r="D577" s="17"/>
      <c r="E577" s="17" t="s">
        <v>3130</v>
      </c>
      <c r="F577" s="17" t="s">
        <v>3131</v>
      </c>
      <c r="G577" s="17">
        <v>2023.02</v>
      </c>
      <c r="H577" s="18">
        <v>78</v>
      </c>
      <c r="I577" s="17" t="s">
        <v>1412</v>
      </c>
      <c r="J577" s="17" t="s">
        <v>3132</v>
      </c>
      <c r="K577" s="17" t="s">
        <v>41</v>
      </c>
      <c r="L577" s="17"/>
      <c r="M577" s="17" t="s">
        <v>3116</v>
      </c>
      <c r="N577" s="17" t="s">
        <v>3133</v>
      </c>
    </row>
    <row r="578" spans="1:14">
      <c r="A578" s="15">
        <v>576</v>
      </c>
      <c r="B578" s="16">
        <v>9787559666437</v>
      </c>
      <c r="C578" s="17" t="s">
        <v>3134</v>
      </c>
      <c r="D578" s="17"/>
      <c r="E578" s="17" t="s">
        <v>3135</v>
      </c>
      <c r="F578" s="17" t="s">
        <v>73</v>
      </c>
      <c r="G578" s="17">
        <v>2023.03</v>
      </c>
      <c r="H578" s="18">
        <v>78</v>
      </c>
      <c r="I578" s="17" t="s">
        <v>3136</v>
      </c>
      <c r="J578" s="17" t="s">
        <v>3137</v>
      </c>
      <c r="K578" s="17" t="s">
        <v>41</v>
      </c>
      <c r="L578" s="17"/>
      <c r="M578" s="17" t="s">
        <v>3138</v>
      </c>
      <c r="N578" s="17" t="s">
        <v>3139</v>
      </c>
    </row>
    <row r="579" spans="1:14">
      <c r="A579" s="15">
        <v>577</v>
      </c>
      <c r="B579" s="16">
        <v>9787545822274</v>
      </c>
      <c r="C579" s="17" t="s">
        <v>3140</v>
      </c>
      <c r="D579" s="17"/>
      <c r="E579" s="17" t="s">
        <v>3141</v>
      </c>
      <c r="F579" s="17" t="s">
        <v>3142</v>
      </c>
      <c r="G579" s="17">
        <v>2023.1</v>
      </c>
      <c r="H579" s="18">
        <v>68</v>
      </c>
      <c r="I579" s="17" t="s">
        <v>3143</v>
      </c>
      <c r="J579" s="17" t="s">
        <v>3137</v>
      </c>
      <c r="K579" s="17" t="s">
        <v>658</v>
      </c>
      <c r="L579" s="17" t="s">
        <v>77</v>
      </c>
      <c r="M579" s="17" t="s">
        <v>3144</v>
      </c>
      <c r="N579" s="17" t="s">
        <v>3145</v>
      </c>
    </row>
    <row r="580" spans="1:14">
      <c r="A580" s="15">
        <v>578</v>
      </c>
      <c r="B580" s="16">
        <v>9787532968541</v>
      </c>
      <c r="C580" s="17" t="s">
        <v>3146</v>
      </c>
      <c r="D580" s="17"/>
      <c r="E580" s="17" t="s">
        <v>3147</v>
      </c>
      <c r="F580" s="17" t="s">
        <v>473</v>
      </c>
      <c r="G580" s="17">
        <v>2023.4</v>
      </c>
      <c r="H580" s="18">
        <v>49</v>
      </c>
      <c r="I580" s="17" t="s">
        <v>402</v>
      </c>
      <c r="J580" s="17" t="s">
        <v>3137</v>
      </c>
      <c r="K580" s="17" t="s">
        <v>27</v>
      </c>
      <c r="L580" s="17"/>
      <c r="M580" s="17" t="s">
        <v>3148</v>
      </c>
      <c r="N580" s="17" t="s">
        <v>3149</v>
      </c>
    </row>
    <row r="581" spans="1:14">
      <c r="A581" s="15">
        <v>579</v>
      </c>
      <c r="B581" s="16">
        <v>9787517609490</v>
      </c>
      <c r="C581" s="17" t="s">
        <v>3150</v>
      </c>
      <c r="D581" s="17"/>
      <c r="E581" s="17" t="s">
        <v>3151</v>
      </c>
      <c r="F581" s="17" t="s">
        <v>2887</v>
      </c>
      <c r="G581" s="17">
        <v>2023.01</v>
      </c>
      <c r="H581" s="18">
        <v>58</v>
      </c>
      <c r="I581" s="17" t="s">
        <v>3152</v>
      </c>
      <c r="J581" s="17" t="s">
        <v>3153</v>
      </c>
      <c r="K581" s="17" t="s">
        <v>27</v>
      </c>
      <c r="L581" s="17"/>
      <c r="M581" s="17" t="s">
        <v>3116</v>
      </c>
      <c r="N581" s="17" t="s">
        <v>3154</v>
      </c>
    </row>
    <row r="582" spans="1:14">
      <c r="A582" s="15">
        <v>580</v>
      </c>
      <c r="B582" s="16">
        <v>9787305261732</v>
      </c>
      <c r="C582" s="17" t="s">
        <v>3155</v>
      </c>
      <c r="D582" s="17" t="s">
        <v>3156</v>
      </c>
      <c r="E582" s="17" t="s">
        <v>3157</v>
      </c>
      <c r="F582" s="17" t="s">
        <v>924</v>
      </c>
      <c r="G582" s="17">
        <v>2023.01</v>
      </c>
      <c r="H582" s="18">
        <v>88</v>
      </c>
      <c r="I582" s="17" t="s">
        <v>3158</v>
      </c>
      <c r="J582" s="17" t="s">
        <v>3159</v>
      </c>
      <c r="K582" s="17" t="s">
        <v>84</v>
      </c>
      <c r="L582" s="17" t="s">
        <v>77</v>
      </c>
      <c r="M582" s="17" t="s">
        <v>3160</v>
      </c>
      <c r="N582" s="17" t="s">
        <v>3161</v>
      </c>
    </row>
    <row r="583" spans="1:14">
      <c r="A583" s="15">
        <v>581</v>
      </c>
      <c r="B583" s="16">
        <v>9787522517315</v>
      </c>
      <c r="C583" s="17" t="s">
        <v>3162</v>
      </c>
      <c r="D583" s="17"/>
      <c r="E583" s="17" t="s">
        <v>3163</v>
      </c>
      <c r="F583" s="17" t="s">
        <v>499</v>
      </c>
      <c r="G583" s="17">
        <v>2023.5</v>
      </c>
      <c r="H583" s="18">
        <v>129</v>
      </c>
      <c r="I583" s="17" t="s">
        <v>3164</v>
      </c>
      <c r="J583" s="17" t="s">
        <v>3165</v>
      </c>
      <c r="K583" s="17" t="s">
        <v>41</v>
      </c>
      <c r="L583" s="17" t="s">
        <v>77</v>
      </c>
      <c r="M583" s="17" t="s">
        <v>3087</v>
      </c>
      <c r="N583" s="17" t="s">
        <v>3166</v>
      </c>
    </row>
    <row r="584" spans="1:14">
      <c r="A584" s="15">
        <v>582</v>
      </c>
      <c r="B584" s="16">
        <v>9787511575470</v>
      </c>
      <c r="C584" s="17" t="s">
        <v>3167</v>
      </c>
      <c r="D584" s="17"/>
      <c r="E584" s="17" t="s">
        <v>3168</v>
      </c>
      <c r="F584" s="17" t="s">
        <v>1087</v>
      </c>
      <c r="G584" s="17">
        <v>2023.01</v>
      </c>
      <c r="H584" s="18">
        <v>95</v>
      </c>
      <c r="I584" s="17" t="s">
        <v>749</v>
      </c>
      <c r="J584" s="17" t="s">
        <v>3165</v>
      </c>
      <c r="K584" s="17" t="s">
        <v>41</v>
      </c>
      <c r="L584" s="17" t="s">
        <v>77</v>
      </c>
      <c r="M584" s="17" t="s">
        <v>3144</v>
      </c>
      <c r="N584" s="17" t="s">
        <v>3169</v>
      </c>
    </row>
    <row r="585" spans="1:14">
      <c r="A585" s="15">
        <v>583</v>
      </c>
      <c r="B585" s="16">
        <v>9787519466459</v>
      </c>
      <c r="C585" s="17" t="s">
        <v>3170</v>
      </c>
      <c r="D585" s="17"/>
      <c r="E585" s="17" t="s">
        <v>3171</v>
      </c>
      <c r="F585" s="17" t="s">
        <v>3172</v>
      </c>
      <c r="G585" s="17">
        <v>2023.1</v>
      </c>
      <c r="H585" s="18">
        <v>85</v>
      </c>
      <c r="I585" s="17" t="s">
        <v>888</v>
      </c>
      <c r="J585" s="17" t="s">
        <v>3165</v>
      </c>
      <c r="K585" s="17" t="s">
        <v>255</v>
      </c>
      <c r="L585" s="17" t="s">
        <v>77</v>
      </c>
      <c r="M585" s="17" t="s">
        <v>2265</v>
      </c>
      <c r="N585" s="17" t="s">
        <v>3173</v>
      </c>
    </row>
    <row r="586" spans="1:14">
      <c r="A586" s="15">
        <v>584</v>
      </c>
      <c r="B586" s="16">
        <v>9787020164547</v>
      </c>
      <c r="C586" s="17" t="s">
        <v>3174</v>
      </c>
      <c r="D586" s="17"/>
      <c r="E586" s="17" t="s">
        <v>3175</v>
      </c>
      <c r="F586" s="17" t="s">
        <v>567</v>
      </c>
      <c r="G586" s="17">
        <v>2023.1</v>
      </c>
      <c r="H586" s="18">
        <v>78</v>
      </c>
      <c r="I586" s="17" t="s">
        <v>3176</v>
      </c>
      <c r="J586" s="17" t="s">
        <v>3165</v>
      </c>
      <c r="K586" s="17" t="s">
        <v>658</v>
      </c>
      <c r="L586" s="17" t="s">
        <v>77</v>
      </c>
      <c r="M586" s="17" t="s">
        <v>1774</v>
      </c>
      <c r="N586" s="17" t="s">
        <v>3177</v>
      </c>
    </row>
    <row r="587" spans="1:14">
      <c r="A587" s="15">
        <v>585</v>
      </c>
      <c r="B587" s="16">
        <v>9787506886000</v>
      </c>
      <c r="C587" s="17" t="s">
        <v>3178</v>
      </c>
      <c r="D587" s="17"/>
      <c r="E587" s="17" t="s">
        <v>3179</v>
      </c>
      <c r="F587" s="17" t="s">
        <v>3180</v>
      </c>
      <c r="G587" s="17">
        <v>2023.1</v>
      </c>
      <c r="H587" s="18">
        <v>72</v>
      </c>
      <c r="I587" s="17" t="s">
        <v>192</v>
      </c>
      <c r="J587" s="17" t="s">
        <v>3165</v>
      </c>
      <c r="K587" s="17" t="s">
        <v>41</v>
      </c>
      <c r="L587" s="17"/>
      <c r="M587" s="17" t="s">
        <v>3144</v>
      </c>
      <c r="N587" s="17" t="s">
        <v>3181</v>
      </c>
    </row>
    <row r="588" spans="1:14">
      <c r="A588" s="15">
        <v>586</v>
      </c>
      <c r="B588" s="16">
        <v>9787506886802</v>
      </c>
      <c r="C588" s="17" t="s">
        <v>3182</v>
      </c>
      <c r="D588" s="17"/>
      <c r="E588" s="17" t="s">
        <v>3183</v>
      </c>
      <c r="F588" s="17" t="s">
        <v>3180</v>
      </c>
      <c r="G588" s="17">
        <v>2023.1</v>
      </c>
      <c r="H588" s="18">
        <v>72</v>
      </c>
      <c r="I588" s="17" t="s">
        <v>1202</v>
      </c>
      <c r="J588" s="17" t="s">
        <v>3165</v>
      </c>
      <c r="K588" s="17" t="s">
        <v>41</v>
      </c>
      <c r="L588" s="17"/>
      <c r="M588" s="17" t="s">
        <v>3184</v>
      </c>
      <c r="N588" s="17" t="s">
        <v>3185</v>
      </c>
    </row>
    <row r="589" spans="1:14">
      <c r="A589" s="15">
        <v>587</v>
      </c>
      <c r="B589" s="16">
        <v>9787572006654</v>
      </c>
      <c r="C589" s="17" t="s">
        <v>3186</v>
      </c>
      <c r="D589" s="17" t="s">
        <v>3187</v>
      </c>
      <c r="E589" s="17" t="s">
        <v>3188</v>
      </c>
      <c r="F589" s="17" t="s">
        <v>3189</v>
      </c>
      <c r="G589" s="17">
        <v>2023.2</v>
      </c>
      <c r="H589" s="18">
        <v>68</v>
      </c>
      <c r="I589" s="17" t="s">
        <v>2404</v>
      </c>
      <c r="J589" s="17" t="s">
        <v>3165</v>
      </c>
      <c r="K589" s="17" t="s">
        <v>84</v>
      </c>
      <c r="L589" s="17"/>
      <c r="M589" s="17" t="s">
        <v>3087</v>
      </c>
      <c r="N589" s="17" t="s">
        <v>3190</v>
      </c>
    </row>
    <row r="590" spans="1:14">
      <c r="A590" s="15">
        <v>588</v>
      </c>
      <c r="B590" s="16">
        <v>9787541165344</v>
      </c>
      <c r="C590" s="17" t="s">
        <v>3191</v>
      </c>
      <c r="D590" s="17"/>
      <c r="E590" s="17" t="s">
        <v>3192</v>
      </c>
      <c r="F590" s="17" t="s">
        <v>208</v>
      </c>
      <c r="G590" s="17">
        <v>2023.1</v>
      </c>
      <c r="H590" s="18">
        <v>58</v>
      </c>
      <c r="I590" s="17" t="s">
        <v>439</v>
      </c>
      <c r="J590" s="17" t="s">
        <v>3165</v>
      </c>
      <c r="K590" s="17" t="s">
        <v>76</v>
      </c>
      <c r="L590" s="17" t="s">
        <v>77</v>
      </c>
      <c r="M590" s="17" t="s">
        <v>3144</v>
      </c>
      <c r="N590" s="17" t="s">
        <v>3193</v>
      </c>
    </row>
    <row r="591" spans="1:14">
      <c r="A591" s="15">
        <v>589</v>
      </c>
      <c r="B591" s="16">
        <v>9787300312033</v>
      </c>
      <c r="C591" s="17" t="s">
        <v>3194</v>
      </c>
      <c r="D591" s="17"/>
      <c r="E591" s="17" t="s">
        <v>3195</v>
      </c>
      <c r="F591" s="17" t="s">
        <v>17</v>
      </c>
      <c r="G591" s="17">
        <v>2023.01</v>
      </c>
      <c r="H591" s="18">
        <v>49</v>
      </c>
      <c r="I591" s="17" t="s">
        <v>1462</v>
      </c>
      <c r="J591" s="17" t="s">
        <v>3165</v>
      </c>
      <c r="K591" s="17" t="s">
        <v>84</v>
      </c>
      <c r="L591" s="17"/>
      <c r="M591" s="17" t="s">
        <v>3138</v>
      </c>
      <c r="N591" s="17" t="s">
        <v>3196</v>
      </c>
    </row>
    <row r="592" spans="1:14">
      <c r="A592" s="15">
        <v>590</v>
      </c>
      <c r="B592" s="16">
        <v>9787220125485</v>
      </c>
      <c r="C592" s="17" t="s">
        <v>3197</v>
      </c>
      <c r="D592" s="17"/>
      <c r="E592" s="17" t="s">
        <v>3198</v>
      </c>
      <c r="F592" s="17" t="s">
        <v>678</v>
      </c>
      <c r="G592" s="17">
        <v>2023.2</v>
      </c>
      <c r="H592" s="18">
        <v>78</v>
      </c>
      <c r="I592" s="17" t="s">
        <v>3199</v>
      </c>
      <c r="J592" s="17" t="s">
        <v>3200</v>
      </c>
      <c r="K592" s="17" t="s">
        <v>27</v>
      </c>
      <c r="L592" s="17"/>
      <c r="M592" s="17" t="s">
        <v>296</v>
      </c>
      <c r="N592" s="17" t="s">
        <v>3201</v>
      </c>
    </row>
    <row r="593" spans="1:14">
      <c r="A593" s="15">
        <v>591</v>
      </c>
      <c r="B593" s="16">
        <v>9787553118635</v>
      </c>
      <c r="C593" s="17" t="s">
        <v>3202</v>
      </c>
      <c r="D593" s="17"/>
      <c r="E593" s="17" t="s">
        <v>3203</v>
      </c>
      <c r="F593" s="17" t="s">
        <v>3204</v>
      </c>
      <c r="G593" s="17">
        <v>2023.02</v>
      </c>
      <c r="H593" s="18">
        <v>38</v>
      </c>
      <c r="I593" s="17" t="s">
        <v>758</v>
      </c>
      <c r="J593" s="17" t="s">
        <v>3200</v>
      </c>
      <c r="K593" s="17" t="s">
        <v>20</v>
      </c>
      <c r="L593" s="17"/>
      <c r="M593" s="17" t="s">
        <v>3138</v>
      </c>
      <c r="N593" s="17" t="s">
        <v>3205</v>
      </c>
    </row>
    <row r="594" spans="1:14">
      <c r="A594" s="15">
        <v>592</v>
      </c>
      <c r="B594" s="16">
        <v>9787218158099</v>
      </c>
      <c r="C594" s="17" t="s">
        <v>3206</v>
      </c>
      <c r="D594" s="17"/>
      <c r="E594" s="17" t="s">
        <v>3207</v>
      </c>
      <c r="F594" s="17" t="s">
        <v>2933</v>
      </c>
      <c r="G594" s="17">
        <v>2023.1</v>
      </c>
      <c r="H594" s="18">
        <v>188</v>
      </c>
      <c r="I594" s="17" t="s">
        <v>3208</v>
      </c>
      <c r="J594" s="17" t="s">
        <v>3209</v>
      </c>
      <c r="K594" s="17" t="s">
        <v>41</v>
      </c>
      <c r="L594" s="17" t="s">
        <v>77</v>
      </c>
      <c r="M594" s="17" t="s">
        <v>3087</v>
      </c>
      <c r="N594" s="17" t="s">
        <v>3210</v>
      </c>
    </row>
    <row r="595" spans="1:14">
      <c r="A595" s="15">
        <v>593</v>
      </c>
      <c r="B595" s="16">
        <v>9787218158068</v>
      </c>
      <c r="C595" s="17" t="s">
        <v>3211</v>
      </c>
      <c r="D595" s="17"/>
      <c r="E595" s="17" t="s">
        <v>3207</v>
      </c>
      <c r="F595" s="17" t="s">
        <v>2933</v>
      </c>
      <c r="G595" s="17">
        <v>2023.1</v>
      </c>
      <c r="H595" s="18">
        <v>168</v>
      </c>
      <c r="I595" s="17" t="s">
        <v>3212</v>
      </c>
      <c r="J595" s="17" t="s">
        <v>3209</v>
      </c>
      <c r="K595" s="17" t="s">
        <v>41</v>
      </c>
      <c r="L595" s="17" t="s">
        <v>77</v>
      </c>
      <c r="M595" s="17" t="s">
        <v>3087</v>
      </c>
      <c r="N595" s="17" t="s">
        <v>3213</v>
      </c>
    </row>
    <row r="596" spans="1:14">
      <c r="A596" s="15">
        <v>594</v>
      </c>
      <c r="B596" s="16">
        <v>9787218158105</v>
      </c>
      <c r="C596" s="17" t="s">
        <v>3214</v>
      </c>
      <c r="D596" s="17"/>
      <c r="E596" s="17" t="s">
        <v>3207</v>
      </c>
      <c r="F596" s="17" t="s">
        <v>2933</v>
      </c>
      <c r="G596" s="17">
        <v>2023.1</v>
      </c>
      <c r="H596" s="18">
        <v>168</v>
      </c>
      <c r="I596" s="17" t="s">
        <v>3215</v>
      </c>
      <c r="J596" s="17" t="s">
        <v>3209</v>
      </c>
      <c r="K596" s="17" t="s">
        <v>41</v>
      </c>
      <c r="L596" s="17" t="s">
        <v>77</v>
      </c>
      <c r="M596" s="17" t="s">
        <v>3087</v>
      </c>
      <c r="N596" s="17" t="s">
        <v>3216</v>
      </c>
    </row>
    <row r="597" spans="1:14">
      <c r="A597" s="15">
        <v>595</v>
      </c>
      <c r="B597" s="16">
        <v>9787218158129</v>
      </c>
      <c r="C597" s="17" t="s">
        <v>3217</v>
      </c>
      <c r="D597" s="17"/>
      <c r="E597" s="17" t="s">
        <v>3207</v>
      </c>
      <c r="F597" s="17" t="s">
        <v>2933</v>
      </c>
      <c r="G597" s="17">
        <v>2023.1</v>
      </c>
      <c r="H597" s="18">
        <v>156</v>
      </c>
      <c r="I597" s="17" t="s">
        <v>3212</v>
      </c>
      <c r="J597" s="17" t="s">
        <v>3209</v>
      </c>
      <c r="K597" s="17" t="s">
        <v>41</v>
      </c>
      <c r="L597" s="17" t="s">
        <v>77</v>
      </c>
      <c r="M597" s="17" t="s">
        <v>3087</v>
      </c>
      <c r="N597" s="17" t="s">
        <v>3218</v>
      </c>
    </row>
    <row r="598" spans="1:14">
      <c r="A598" s="15">
        <v>596</v>
      </c>
      <c r="B598" s="16">
        <v>9787218158082</v>
      </c>
      <c r="C598" s="17" t="s">
        <v>3219</v>
      </c>
      <c r="D598" s="17"/>
      <c r="E598" s="17" t="s">
        <v>3207</v>
      </c>
      <c r="F598" s="17" t="s">
        <v>2933</v>
      </c>
      <c r="G598" s="17">
        <v>2023.1</v>
      </c>
      <c r="H598" s="18">
        <v>128</v>
      </c>
      <c r="I598" s="17" t="s">
        <v>3220</v>
      </c>
      <c r="J598" s="17" t="s">
        <v>3209</v>
      </c>
      <c r="K598" s="17" t="s">
        <v>41</v>
      </c>
      <c r="L598" s="17" t="s">
        <v>77</v>
      </c>
      <c r="M598" s="17" t="s">
        <v>3087</v>
      </c>
      <c r="N598" s="17" t="s">
        <v>3221</v>
      </c>
    </row>
    <row r="599" spans="1:14">
      <c r="A599" s="15">
        <v>597</v>
      </c>
      <c r="B599" s="16">
        <v>9787531363989</v>
      </c>
      <c r="C599" s="17" t="s">
        <v>3222</v>
      </c>
      <c r="D599" s="17"/>
      <c r="E599" s="17" t="s">
        <v>3223</v>
      </c>
      <c r="F599" s="17" t="s">
        <v>3224</v>
      </c>
      <c r="G599" s="17">
        <v>2023.03</v>
      </c>
      <c r="H599" s="18">
        <v>68</v>
      </c>
      <c r="I599" s="17" t="s">
        <v>2639</v>
      </c>
      <c r="J599" s="17" t="s">
        <v>3209</v>
      </c>
      <c r="K599" s="17" t="s">
        <v>20</v>
      </c>
      <c r="L599" s="17"/>
      <c r="M599" s="17" t="s">
        <v>3144</v>
      </c>
      <c r="N599" s="17" t="s">
        <v>3225</v>
      </c>
    </row>
    <row r="600" spans="1:14">
      <c r="A600" s="15">
        <v>598</v>
      </c>
      <c r="B600" s="16">
        <v>9787548750314</v>
      </c>
      <c r="C600" s="17" t="s">
        <v>3226</v>
      </c>
      <c r="D600" s="17" t="s">
        <v>3227</v>
      </c>
      <c r="E600" s="17" t="s">
        <v>3228</v>
      </c>
      <c r="F600" s="17" t="s">
        <v>3229</v>
      </c>
      <c r="G600" s="17">
        <v>2023.01</v>
      </c>
      <c r="H600" s="18">
        <v>68</v>
      </c>
      <c r="I600" s="17" t="s">
        <v>3230</v>
      </c>
      <c r="J600" s="17" t="s">
        <v>3209</v>
      </c>
      <c r="K600" s="17" t="s">
        <v>41</v>
      </c>
      <c r="L600" s="17"/>
      <c r="M600" s="17" t="s">
        <v>3138</v>
      </c>
      <c r="N600" s="17" t="s">
        <v>3231</v>
      </c>
    </row>
    <row r="601" spans="1:14">
      <c r="A601" s="15">
        <v>599</v>
      </c>
      <c r="B601" s="16">
        <v>9787537866187</v>
      </c>
      <c r="C601" s="17" t="s">
        <v>3232</v>
      </c>
      <c r="D601" s="17" t="s">
        <v>3233</v>
      </c>
      <c r="E601" s="17" t="s">
        <v>3234</v>
      </c>
      <c r="F601" s="17" t="s">
        <v>2764</v>
      </c>
      <c r="G601" s="17">
        <v>2023.01</v>
      </c>
      <c r="H601" s="18">
        <v>65</v>
      </c>
      <c r="I601" s="17" t="s">
        <v>1897</v>
      </c>
      <c r="J601" s="17" t="s">
        <v>3209</v>
      </c>
      <c r="K601" s="17" t="s">
        <v>84</v>
      </c>
      <c r="L601" s="17"/>
      <c r="M601" s="17" t="s">
        <v>1774</v>
      </c>
      <c r="N601" s="17" t="s">
        <v>3235</v>
      </c>
    </row>
    <row r="602" spans="1:14">
      <c r="A602" s="15">
        <v>600</v>
      </c>
      <c r="B602" s="16">
        <v>9787218158075</v>
      </c>
      <c r="C602" s="17" t="s">
        <v>3236</v>
      </c>
      <c r="D602" s="17"/>
      <c r="E602" s="17" t="s">
        <v>3207</v>
      </c>
      <c r="F602" s="17" t="s">
        <v>2933</v>
      </c>
      <c r="G602" s="17">
        <v>2023.1</v>
      </c>
      <c r="H602" s="18">
        <v>168</v>
      </c>
      <c r="I602" s="17" t="s">
        <v>3237</v>
      </c>
      <c r="J602" s="17" t="s">
        <v>3238</v>
      </c>
      <c r="K602" s="17" t="s">
        <v>41</v>
      </c>
      <c r="L602" s="17" t="s">
        <v>77</v>
      </c>
      <c r="M602" s="17" t="s">
        <v>3087</v>
      </c>
      <c r="N602" s="17" t="s">
        <v>3239</v>
      </c>
    </row>
    <row r="603" spans="1:14">
      <c r="A603" s="15">
        <v>601</v>
      </c>
      <c r="B603" s="16">
        <v>9787218158136</v>
      </c>
      <c r="C603" s="17" t="s">
        <v>3240</v>
      </c>
      <c r="D603" s="17"/>
      <c r="E603" s="17" t="s">
        <v>3207</v>
      </c>
      <c r="F603" s="17" t="s">
        <v>2933</v>
      </c>
      <c r="G603" s="17">
        <v>2023.1</v>
      </c>
      <c r="H603" s="18">
        <v>136</v>
      </c>
      <c r="I603" s="17" t="s">
        <v>3241</v>
      </c>
      <c r="J603" s="17" t="s">
        <v>3238</v>
      </c>
      <c r="K603" s="17" t="s">
        <v>41</v>
      </c>
      <c r="L603" s="17" t="s">
        <v>77</v>
      </c>
      <c r="M603" s="17" t="s">
        <v>3087</v>
      </c>
      <c r="N603" s="17" t="s">
        <v>3242</v>
      </c>
    </row>
    <row r="604" spans="1:14">
      <c r="A604" s="15">
        <v>602</v>
      </c>
      <c r="B604" s="16">
        <v>9787569946413</v>
      </c>
      <c r="C604" s="17" t="s">
        <v>3243</v>
      </c>
      <c r="D604" s="17"/>
      <c r="E604" s="17" t="s">
        <v>3244</v>
      </c>
      <c r="F604" s="17" t="s">
        <v>2705</v>
      </c>
      <c r="G604" s="17">
        <v>2023.03</v>
      </c>
      <c r="H604" s="18">
        <v>68</v>
      </c>
      <c r="I604" s="17" t="s">
        <v>1916</v>
      </c>
      <c r="J604" s="17" t="s">
        <v>3238</v>
      </c>
      <c r="K604" s="17" t="s">
        <v>41</v>
      </c>
      <c r="L604" s="17"/>
      <c r="M604" s="17" t="s">
        <v>3245</v>
      </c>
      <c r="N604" s="17" t="s">
        <v>3246</v>
      </c>
    </row>
    <row r="605" spans="1:14">
      <c r="A605" s="15">
        <v>603</v>
      </c>
      <c r="B605" s="16">
        <v>9787559854391</v>
      </c>
      <c r="C605" s="17" t="s">
        <v>3247</v>
      </c>
      <c r="D605" s="17"/>
      <c r="E605" s="17" t="s">
        <v>3248</v>
      </c>
      <c r="F605" s="17" t="s">
        <v>25</v>
      </c>
      <c r="G605" s="17">
        <v>2023.01</v>
      </c>
      <c r="H605" s="18">
        <v>58</v>
      </c>
      <c r="I605" s="17" t="s">
        <v>2079</v>
      </c>
      <c r="J605" s="17" t="s">
        <v>3238</v>
      </c>
      <c r="K605" s="17" t="s">
        <v>60</v>
      </c>
      <c r="L605" s="17" t="s">
        <v>77</v>
      </c>
      <c r="M605" s="17" t="s">
        <v>3138</v>
      </c>
      <c r="N605" s="17" t="s">
        <v>3249</v>
      </c>
    </row>
    <row r="606" spans="1:14">
      <c r="A606" s="15">
        <v>604</v>
      </c>
      <c r="B606" s="16">
        <v>9787521222166</v>
      </c>
      <c r="C606" s="17" t="s">
        <v>3250</v>
      </c>
      <c r="D606" s="17"/>
      <c r="E606" s="17" t="s">
        <v>3251</v>
      </c>
      <c r="F606" s="17" t="s">
        <v>3252</v>
      </c>
      <c r="G606" s="17">
        <v>2023.05</v>
      </c>
      <c r="H606" s="18">
        <v>49</v>
      </c>
      <c r="I606" s="17" t="s">
        <v>2483</v>
      </c>
      <c r="J606" s="17" t="s">
        <v>3238</v>
      </c>
      <c r="K606" s="17" t="s">
        <v>27</v>
      </c>
      <c r="L606" s="17"/>
      <c r="M606" s="17" t="s">
        <v>3116</v>
      </c>
      <c r="N606" s="17" t="s">
        <v>3253</v>
      </c>
    </row>
    <row r="607" spans="1:14">
      <c r="A607" s="15">
        <v>605</v>
      </c>
      <c r="B607" s="16">
        <v>9787531362982</v>
      </c>
      <c r="C607" s="17" t="s">
        <v>3254</v>
      </c>
      <c r="D607" s="17" t="s">
        <v>3255</v>
      </c>
      <c r="E607" s="17" t="s">
        <v>1616</v>
      </c>
      <c r="F607" s="17" t="s">
        <v>3224</v>
      </c>
      <c r="G607" s="17">
        <v>2023.01</v>
      </c>
      <c r="H607" s="18">
        <v>48</v>
      </c>
      <c r="I607" s="17" t="s">
        <v>430</v>
      </c>
      <c r="J607" s="17" t="s">
        <v>3238</v>
      </c>
      <c r="K607" s="17" t="s">
        <v>27</v>
      </c>
      <c r="L607" s="17"/>
      <c r="M607" s="17" t="s">
        <v>3116</v>
      </c>
      <c r="N607" s="17" t="s">
        <v>3256</v>
      </c>
    </row>
    <row r="608" spans="1:14">
      <c r="A608" s="15">
        <v>606</v>
      </c>
      <c r="B608" s="16">
        <v>9787522811376</v>
      </c>
      <c r="C608" s="17" t="s">
        <v>3257</v>
      </c>
      <c r="D608" s="17"/>
      <c r="E608" s="17" t="s">
        <v>3258</v>
      </c>
      <c r="F608" s="17" t="s">
        <v>932</v>
      </c>
      <c r="G608" s="17">
        <v>2023.03</v>
      </c>
      <c r="H608" s="18">
        <v>128</v>
      </c>
      <c r="I608" s="17" t="s">
        <v>3259</v>
      </c>
      <c r="J608" s="17" t="s">
        <v>3260</v>
      </c>
      <c r="K608" s="17" t="s">
        <v>41</v>
      </c>
      <c r="L608" s="17"/>
      <c r="M608" s="17" t="s">
        <v>3261</v>
      </c>
      <c r="N608" s="17" t="s">
        <v>3262</v>
      </c>
    </row>
    <row r="609" spans="1:14">
      <c r="A609" s="15">
        <v>607</v>
      </c>
      <c r="B609" s="16">
        <v>9787536097537</v>
      </c>
      <c r="C609" s="17" t="s">
        <v>3263</v>
      </c>
      <c r="D609" s="17"/>
      <c r="E609" s="17" t="s">
        <v>3264</v>
      </c>
      <c r="F609" s="17" t="s">
        <v>230</v>
      </c>
      <c r="G609" s="17">
        <v>2023.1</v>
      </c>
      <c r="H609" s="18">
        <v>69.8</v>
      </c>
      <c r="I609" s="17" t="s">
        <v>864</v>
      </c>
      <c r="J609" s="17" t="s">
        <v>3260</v>
      </c>
      <c r="K609" s="17" t="s">
        <v>60</v>
      </c>
      <c r="L609" s="17"/>
      <c r="M609" s="17" t="s">
        <v>1774</v>
      </c>
      <c r="N609" s="17" t="s">
        <v>3265</v>
      </c>
    </row>
    <row r="610" spans="1:14">
      <c r="A610" s="15">
        <v>608</v>
      </c>
      <c r="B610" s="16">
        <v>9787536097544</v>
      </c>
      <c r="C610" s="17" t="s">
        <v>3266</v>
      </c>
      <c r="D610" s="17"/>
      <c r="E610" s="17" t="s">
        <v>3264</v>
      </c>
      <c r="F610" s="17" t="s">
        <v>230</v>
      </c>
      <c r="G610" s="17">
        <v>2023.1</v>
      </c>
      <c r="H610" s="18">
        <v>69.8</v>
      </c>
      <c r="I610" s="17" t="s">
        <v>3267</v>
      </c>
      <c r="J610" s="17" t="s">
        <v>3260</v>
      </c>
      <c r="K610" s="17" t="s">
        <v>60</v>
      </c>
      <c r="L610" s="17"/>
      <c r="M610" s="17" t="s">
        <v>1774</v>
      </c>
      <c r="N610" s="17" t="s">
        <v>3268</v>
      </c>
    </row>
    <row r="611" spans="1:14">
      <c r="A611" s="15">
        <v>609</v>
      </c>
      <c r="B611" s="16">
        <v>9787536097551</v>
      </c>
      <c r="C611" s="17" t="s">
        <v>3269</v>
      </c>
      <c r="D611" s="17"/>
      <c r="E611" s="17" t="s">
        <v>3264</v>
      </c>
      <c r="F611" s="17" t="s">
        <v>230</v>
      </c>
      <c r="G611" s="17">
        <v>2023.1</v>
      </c>
      <c r="H611" s="18">
        <v>69.8</v>
      </c>
      <c r="I611" s="17" t="s">
        <v>3270</v>
      </c>
      <c r="J611" s="17" t="s">
        <v>3260</v>
      </c>
      <c r="K611" s="17" t="s">
        <v>60</v>
      </c>
      <c r="L611" s="17"/>
      <c r="M611" s="17" t="s">
        <v>1774</v>
      </c>
      <c r="N611" s="17" t="s">
        <v>3271</v>
      </c>
    </row>
    <row r="612" spans="1:14">
      <c r="A612" s="15">
        <v>610</v>
      </c>
      <c r="B612" s="16">
        <v>9787536097568</v>
      </c>
      <c r="C612" s="17" t="s">
        <v>3272</v>
      </c>
      <c r="D612" s="17"/>
      <c r="E612" s="17" t="s">
        <v>3264</v>
      </c>
      <c r="F612" s="17" t="s">
        <v>230</v>
      </c>
      <c r="G612" s="17">
        <v>2023.1</v>
      </c>
      <c r="H612" s="18">
        <v>69.8</v>
      </c>
      <c r="I612" s="17" t="s">
        <v>3273</v>
      </c>
      <c r="J612" s="17" t="s">
        <v>3260</v>
      </c>
      <c r="K612" s="17" t="s">
        <v>60</v>
      </c>
      <c r="L612" s="17"/>
      <c r="M612" s="17" t="s">
        <v>1774</v>
      </c>
      <c r="N612" s="17" t="s">
        <v>3274</v>
      </c>
    </row>
    <row r="613" spans="1:14">
      <c r="A613" s="15">
        <v>611</v>
      </c>
      <c r="B613" s="16">
        <v>9787576604665</v>
      </c>
      <c r="C613" s="17" t="s">
        <v>3275</v>
      </c>
      <c r="D613" s="17" t="s">
        <v>3276</v>
      </c>
      <c r="E613" s="17" t="s">
        <v>3277</v>
      </c>
      <c r="F613" s="17" t="s">
        <v>3131</v>
      </c>
      <c r="G613" s="17">
        <v>2023.02</v>
      </c>
      <c r="H613" s="18">
        <v>62</v>
      </c>
      <c r="I613" s="17" t="s">
        <v>178</v>
      </c>
      <c r="J613" s="17" t="s">
        <v>3260</v>
      </c>
      <c r="K613" s="17" t="s">
        <v>41</v>
      </c>
      <c r="L613" s="17"/>
      <c r="M613" s="17" t="s">
        <v>3245</v>
      </c>
      <c r="N613" s="17" t="s">
        <v>3278</v>
      </c>
    </row>
    <row r="614" spans="1:14">
      <c r="A614" s="15">
        <v>612</v>
      </c>
      <c r="B614" s="16">
        <v>9787544794022</v>
      </c>
      <c r="C614" s="17" t="s">
        <v>3279</v>
      </c>
      <c r="D614" s="17"/>
      <c r="E614" s="17" t="s">
        <v>3280</v>
      </c>
      <c r="F614" s="17" t="s">
        <v>373</v>
      </c>
      <c r="G614" s="17">
        <v>2023.01</v>
      </c>
      <c r="H614" s="18">
        <v>58</v>
      </c>
      <c r="I614" s="17" t="s">
        <v>1487</v>
      </c>
      <c r="J614" s="17" t="s">
        <v>3260</v>
      </c>
      <c r="K614" s="17" t="s">
        <v>27</v>
      </c>
      <c r="L614" s="17"/>
      <c r="M614" s="17" t="s">
        <v>3281</v>
      </c>
      <c r="N614" s="17" t="s">
        <v>3282</v>
      </c>
    </row>
    <row r="615" spans="1:14">
      <c r="A615" s="15">
        <v>613</v>
      </c>
      <c r="B615" s="16">
        <v>9787522813325</v>
      </c>
      <c r="C615" s="17" t="s">
        <v>3283</v>
      </c>
      <c r="D615" s="17"/>
      <c r="E615" s="17" t="s">
        <v>3284</v>
      </c>
      <c r="F615" s="17" t="s">
        <v>932</v>
      </c>
      <c r="G615" s="17">
        <v>2023.01</v>
      </c>
      <c r="H615" s="18">
        <v>128</v>
      </c>
      <c r="I615" s="17" t="s">
        <v>47</v>
      </c>
      <c r="J615" s="17" t="s">
        <v>3285</v>
      </c>
      <c r="K615" s="17" t="s">
        <v>41</v>
      </c>
      <c r="L615" s="17"/>
      <c r="M615" s="17" t="s">
        <v>3286</v>
      </c>
      <c r="N615" s="17" t="s">
        <v>3287</v>
      </c>
    </row>
    <row r="616" spans="1:14">
      <c r="A616" s="15">
        <v>614</v>
      </c>
      <c r="B616" s="16">
        <v>9787521220308</v>
      </c>
      <c r="C616" s="17" t="s">
        <v>3288</v>
      </c>
      <c r="D616" s="17" t="s">
        <v>3289</v>
      </c>
      <c r="E616" s="17" t="s">
        <v>3290</v>
      </c>
      <c r="F616" s="17" t="s">
        <v>3252</v>
      </c>
      <c r="G616" s="17">
        <v>2023.03</v>
      </c>
      <c r="H616" s="18">
        <v>79</v>
      </c>
      <c r="I616" s="17" t="s">
        <v>3291</v>
      </c>
      <c r="J616" s="17" t="s">
        <v>3292</v>
      </c>
      <c r="K616" s="17" t="s">
        <v>27</v>
      </c>
      <c r="L616" s="17"/>
      <c r="M616" s="17" t="s">
        <v>3293</v>
      </c>
      <c r="N616" s="17" t="s">
        <v>3294</v>
      </c>
    </row>
    <row r="617" spans="1:14">
      <c r="A617" s="15">
        <v>615</v>
      </c>
      <c r="B617" s="16">
        <v>9787511574398</v>
      </c>
      <c r="C617" s="17" t="s">
        <v>3295</v>
      </c>
      <c r="D617" s="17"/>
      <c r="E617" s="17" t="s">
        <v>3296</v>
      </c>
      <c r="F617" s="17" t="s">
        <v>1087</v>
      </c>
      <c r="G617" s="17">
        <v>2023.01</v>
      </c>
      <c r="H617" s="18">
        <v>79</v>
      </c>
      <c r="I617" s="17" t="s">
        <v>3297</v>
      </c>
      <c r="J617" s="17" t="s">
        <v>3292</v>
      </c>
      <c r="K617" s="17" t="s">
        <v>41</v>
      </c>
      <c r="L617" s="17"/>
      <c r="M617" s="17" t="s">
        <v>3116</v>
      </c>
      <c r="N617" s="17" t="s">
        <v>3298</v>
      </c>
    </row>
    <row r="618" spans="1:14">
      <c r="A618" s="15">
        <v>616</v>
      </c>
      <c r="B618" s="16">
        <v>9787519298791</v>
      </c>
      <c r="C618" s="17" t="s">
        <v>3299</v>
      </c>
      <c r="D618" s="17"/>
      <c r="E618" s="17" t="s">
        <v>3300</v>
      </c>
      <c r="F618" s="17" t="s">
        <v>380</v>
      </c>
      <c r="G618" s="17">
        <v>2023.01</v>
      </c>
      <c r="H618" s="18">
        <v>76</v>
      </c>
      <c r="I618" s="17" t="s">
        <v>1385</v>
      </c>
      <c r="J618" s="17" t="s">
        <v>3292</v>
      </c>
      <c r="K618" s="17" t="s">
        <v>84</v>
      </c>
      <c r="L618" s="17"/>
      <c r="M618" s="17" t="s">
        <v>3301</v>
      </c>
      <c r="N618" s="17" t="s">
        <v>3302</v>
      </c>
    </row>
    <row r="619" spans="1:14">
      <c r="A619" s="15">
        <v>617</v>
      </c>
      <c r="B619" s="16">
        <v>9787572252686</v>
      </c>
      <c r="C619" s="17" t="s">
        <v>3303</v>
      </c>
      <c r="D619" s="17"/>
      <c r="E619" s="17" t="s">
        <v>3304</v>
      </c>
      <c r="F619" s="17" t="s">
        <v>128</v>
      </c>
      <c r="G619" s="17">
        <v>2023.01</v>
      </c>
      <c r="H619" s="18">
        <v>68</v>
      </c>
      <c r="I619" s="17" t="s">
        <v>253</v>
      </c>
      <c r="J619" s="17" t="s">
        <v>3292</v>
      </c>
      <c r="K619" s="17" t="s">
        <v>20</v>
      </c>
      <c r="L619" s="17"/>
      <c r="M619" s="17" t="s">
        <v>1725</v>
      </c>
      <c r="N619" s="17" t="s">
        <v>3305</v>
      </c>
    </row>
    <row r="620" spans="1:14">
      <c r="A620" s="15">
        <v>618</v>
      </c>
      <c r="B620" s="16">
        <v>9787201188690</v>
      </c>
      <c r="C620" s="17" t="s">
        <v>3306</v>
      </c>
      <c r="D620" s="17"/>
      <c r="E620" s="17" t="s">
        <v>3307</v>
      </c>
      <c r="F620" s="17" t="s">
        <v>515</v>
      </c>
      <c r="G620" s="17">
        <v>2023.1</v>
      </c>
      <c r="H620" s="18">
        <v>58</v>
      </c>
      <c r="I620" s="17" t="s">
        <v>2973</v>
      </c>
      <c r="J620" s="17" t="s">
        <v>3292</v>
      </c>
      <c r="K620" s="17" t="s">
        <v>41</v>
      </c>
      <c r="L620" s="17"/>
      <c r="M620" s="17" t="s">
        <v>3308</v>
      </c>
      <c r="N620" s="17" t="s">
        <v>3309</v>
      </c>
    </row>
    <row r="621" spans="1:14">
      <c r="A621" s="15">
        <v>619</v>
      </c>
      <c r="B621" s="16">
        <v>9787300312569</v>
      </c>
      <c r="C621" s="17" t="s">
        <v>3310</v>
      </c>
      <c r="D621" s="17"/>
      <c r="E621" s="17" t="s">
        <v>3311</v>
      </c>
      <c r="F621" s="17" t="s">
        <v>17</v>
      </c>
      <c r="G621" s="17">
        <v>2023.01</v>
      </c>
      <c r="H621" s="18">
        <v>58</v>
      </c>
      <c r="I621" s="17" t="s">
        <v>3312</v>
      </c>
      <c r="J621" s="17" t="s">
        <v>3292</v>
      </c>
      <c r="K621" s="17" t="s">
        <v>41</v>
      </c>
      <c r="L621" s="17"/>
      <c r="M621" s="17" t="s">
        <v>3313</v>
      </c>
      <c r="N621" s="17" t="s">
        <v>3314</v>
      </c>
    </row>
    <row r="622" spans="1:14">
      <c r="A622" s="15">
        <v>620</v>
      </c>
      <c r="B622" s="16">
        <v>9787539676326</v>
      </c>
      <c r="C622" s="17" t="s">
        <v>3315</v>
      </c>
      <c r="D622" s="17"/>
      <c r="E622" s="17" t="s">
        <v>3316</v>
      </c>
      <c r="F622" s="17" t="s">
        <v>3317</v>
      </c>
      <c r="G622" s="17">
        <v>2023.2</v>
      </c>
      <c r="H622" s="18">
        <v>56</v>
      </c>
      <c r="I622" s="17" t="s">
        <v>109</v>
      </c>
      <c r="J622" s="17" t="s">
        <v>3292</v>
      </c>
      <c r="K622" s="17" t="s">
        <v>41</v>
      </c>
      <c r="L622" s="17"/>
      <c r="M622" s="17" t="s">
        <v>96</v>
      </c>
      <c r="N622" s="17" t="s">
        <v>3318</v>
      </c>
    </row>
    <row r="623" spans="1:14">
      <c r="A623" s="15">
        <v>621</v>
      </c>
      <c r="B623" s="16">
        <v>9787508549712</v>
      </c>
      <c r="C623" s="17" t="s">
        <v>3319</v>
      </c>
      <c r="D623" s="17"/>
      <c r="E623" s="17" t="s">
        <v>3320</v>
      </c>
      <c r="F623" s="17" t="s">
        <v>2957</v>
      </c>
      <c r="G623" s="17">
        <v>2023.1</v>
      </c>
      <c r="H623" s="18">
        <v>56</v>
      </c>
      <c r="I623" s="17" t="s">
        <v>3321</v>
      </c>
      <c r="J623" s="17" t="s">
        <v>3292</v>
      </c>
      <c r="K623" s="17" t="s">
        <v>84</v>
      </c>
      <c r="L623" s="17"/>
      <c r="M623" s="17" t="s">
        <v>3313</v>
      </c>
      <c r="N623" s="17" t="s">
        <v>3322</v>
      </c>
    </row>
    <row r="624" spans="1:14">
      <c r="A624" s="15">
        <v>622</v>
      </c>
      <c r="B624" s="16">
        <v>9787508549743</v>
      </c>
      <c r="C624" s="17" t="s">
        <v>3323</v>
      </c>
      <c r="D624" s="17"/>
      <c r="E624" s="17" t="s">
        <v>3324</v>
      </c>
      <c r="F624" s="17" t="s">
        <v>2957</v>
      </c>
      <c r="G624" s="17">
        <v>2023.1</v>
      </c>
      <c r="H624" s="18">
        <v>56</v>
      </c>
      <c r="I624" s="17" t="s">
        <v>3325</v>
      </c>
      <c r="J624" s="17" t="s">
        <v>3292</v>
      </c>
      <c r="K624" s="17" t="s">
        <v>84</v>
      </c>
      <c r="L624" s="17"/>
      <c r="M624" s="17" t="s">
        <v>3308</v>
      </c>
      <c r="N624" s="17" t="s">
        <v>3326</v>
      </c>
    </row>
    <row r="625" spans="1:14">
      <c r="A625" s="15">
        <v>623</v>
      </c>
      <c r="B625" s="16">
        <v>9787513668491</v>
      </c>
      <c r="C625" s="17" t="s">
        <v>3327</v>
      </c>
      <c r="D625" s="17"/>
      <c r="E625" s="17" t="s">
        <v>3328</v>
      </c>
      <c r="F625" s="17" t="s">
        <v>858</v>
      </c>
      <c r="G625" s="17">
        <v>2023.2</v>
      </c>
      <c r="H625" s="18">
        <v>49</v>
      </c>
      <c r="I625" s="17" t="s">
        <v>2446</v>
      </c>
      <c r="J625" s="17" t="s">
        <v>3292</v>
      </c>
      <c r="K625" s="17" t="s">
        <v>41</v>
      </c>
      <c r="L625" s="17"/>
      <c r="M625" s="17" t="s">
        <v>3329</v>
      </c>
      <c r="N625" s="17" t="s">
        <v>3330</v>
      </c>
    </row>
    <row r="626" spans="1:14">
      <c r="A626" s="15">
        <v>624</v>
      </c>
      <c r="B626" s="16">
        <v>9787557912093</v>
      </c>
      <c r="C626" s="17" t="s">
        <v>3331</v>
      </c>
      <c r="D626" s="17"/>
      <c r="E626" s="17" t="s">
        <v>3332</v>
      </c>
      <c r="F626" s="17" t="s">
        <v>3009</v>
      </c>
      <c r="G626" s="17">
        <v>2023.01</v>
      </c>
      <c r="H626" s="18">
        <v>46</v>
      </c>
      <c r="I626" s="17" t="s">
        <v>3333</v>
      </c>
      <c r="J626" s="17" t="s">
        <v>3292</v>
      </c>
      <c r="K626" s="17" t="s">
        <v>27</v>
      </c>
      <c r="L626" s="17"/>
      <c r="M626" s="17" t="s">
        <v>3334</v>
      </c>
      <c r="N626" s="17" t="s">
        <v>3335</v>
      </c>
    </row>
    <row r="627" spans="1:14">
      <c r="A627" s="15">
        <v>625</v>
      </c>
      <c r="B627" s="16">
        <v>9787557912116</v>
      </c>
      <c r="C627" s="17" t="s">
        <v>3336</v>
      </c>
      <c r="D627" s="17"/>
      <c r="E627" s="17" t="s">
        <v>3337</v>
      </c>
      <c r="F627" s="17" t="s">
        <v>3009</v>
      </c>
      <c r="G627" s="17">
        <v>2023.01</v>
      </c>
      <c r="H627" s="18">
        <v>46</v>
      </c>
      <c r="I627" s="17" t="s">
        <v>3338</v>
      </c>
      <c r="J627" s="17" t="s">
        <v>3292</v>
      </c>
      <c r="K627" s="17" t="s">
        <v>27</v>
      </c>
      <c r="L627" s="17"/>
      <c r="M627" s="17" t="s">
        <v>3116</v>
      </c>
      <c r="N627" s="17" t="s">
        <v>3339</v>
      </c>
    </row>
    <row r="628" spans="1:14">
      <c r="A628" s="15">
        <v>626</v>
      </c>
      <c r="B628" s="16">
        <v>9787545572247</v>
      </c>
      <c r="C628" s="17" t="s">
        <v>3340</v>
      </c>
      <c r="D628" s="17"/>
      <c r="E628" s="17" t="s">
        <v>3341</v>
      </c>
      <c r="F628" s="17" t="s">
        <v>313</v>
      </c>
      <c r="G628" s="17">
        <v>2023.1</v>
      </c>
      <c r="H628" s="18">
        <v>39.8</v>
      </c>
      <c r="I628" s="17" t="s">
        <v>804</v>
      </c>
      <c r="J628" s="17" t="s">
        <v>3292</v>
      </c>
      <c r="K628" s="17" t="s">
        <v>27</v>
      </c>
      <c r="L628" s="17"/>
      <c r="M628" s="17" t="s">
        <v>96</v>
      </c>
      <c r="N628" s="17" t="s">
        <v>3342</v>
      </c>
    </row>
    <row r="629" spans="1:14">
      <c r="A629" s="15">
        <v>627</v>
      </c>
      <c r="B629" s="16">
        <v>9787568092296</v>
      </c>
      <c r="C629" s="17" t="s">
        <v>3343</v>
      </c>
      <c r="D629" s="17"/>
      <c r="E629" s="17" t="s">
        <v>3344</v>
      </c>
      <c r="F629" s="17" t="s">
        <v>701</v>
      </c>
      <c r="G629" s="17">
        <v>2023.03</v>
      </c>
      <c r="H629" s="18">
        <v>39.8</v>
      </c>
      <c r="I629" s="17" t="s">
        <v>3345</v>
      </c>
      <c r="J629" s="17" t="s">
        <v>3292</v>
      </c>
      <c r="K629" s="17" t="s">
        <v>27</v>
      </c>
      <c r="L629" s="17"/>
      <c r="M629" s="17" t="s">
        <v>3334</v>
      </c>
      <c r="N629" s="17" t="s">
        <v>3346</v>
      </c>
    </row>
    <row r="630" spans="1:14">
      <c r="A630" s="15">
        <v>628</v>
      </c>
      <c r="B630" s="16">
        <v>9787020175246</v>
      </c>
      <c r="C630" s="17" t="s">
        <v>3347</v>
      </c>
      <c r="D630" s="17"/>
      <c r="E630" s="17" t="s">
        <v>3348</v>
      </c>
      <c r="F630" s="17" t="s">
        <v>567</v>
      </c>
      <c r="G630" s="17">
        <v>2023.3</v>
      </c>
      <c r="H630" s="18">
        <v>39</v>
      </c>
      <c r="I630" s="17" t="s">
        <v>957</v>
      </c>
      <c r="J630" s="17" t="s">
        <v>3292</v>
      </c>
      <c r="K630" s="17" t="s">
        <v>27</v>
      </c>
      <c r="L630" s="17"/>
      <c r="M630" s="17" t="s">
        <v>296</v>
      </c>
      <c r="N630" s="17" t="s">
        <v>3349</v>
      </c>
    </row>
    <row r="631" spans="1:14">
      <c r="A631" s="15">
        <v>629</v>
      </c>
      <c r="B631" s="16">
        <v>9787571426231</v>
      </c>
      <c r="C631" s="17" t="s">
        <v>3350</v>
      </c>
      <c r="D631" s="17" t="s">
        <v>3351</v>
      </c>
      <c r="E631" s="17" t="s">
        <v>3352</v>
      </c>
      <c r="F631" s="17" t="s">
        <v>88</v>
      </c>
      <c r="G631" s="17">
        <v>2023.03</v>
      </c>
      <c r="H631" s="18">
        <v>98</v>
      </c>
      <c r="I631" s="17" t="s">
        <v>752</v>
      </c>
      <c r="J631" s="17" t="s">
        <v>3353</v>
      </c>
      <c r="K631" s="17" t="s">
        <v>27</v>
      </c>
      <c r="L631" s="17" t="s">
        <v>77</v>
      </c>
      <c r="M631" s="17" t="s">
        <v>3354</v>
      </c>
      <c r="N631" s="17" t="s">
        <v>3355</v>
      </c>
    </row>
    <row r="632" spans="1:14">
      <c r="A632" s="15">
        <v>630</v>
      </c>
      <c r="B632" s="16">
        <v>9787516663516</v>
      </c>
      <c r="C632" s="17" t="s">
        <v>3356</v>
      </c>
      <c r="D632" s="17"/>
      <c r="E632" s="17" t="s">
        <v>3357</v>
      </c>
      <c r="F632" s="17" t="s">
        <v>2471</v>
      </c>
      <c r="G632" s="17">
        <v>2023.01</v>
      </c>
      <c r="H632" s="18">
        <v>98</v>
      </c>
      <c r="I632" s="17" t="s">
        <v>544</v>
      </c>
      <c r="J632" s="17" t="s">
        <v>3353</v>
      </c>
      <c r="K632" s="17" t="s">
        <v>41</v>
      </c>
      <c r="L632" s="17" t="s">
        <v>77</v>
      </c>
      <c r="M632" s="17" t="s">
        <v>3358</v>
      </c>
      <c r="N632" s="17" t="s">
        <v>3359</v>
      </c>
    </row>
    <row r="633" spans="1:14">
      <c r="A633" s="15">
        <v>631</v>
      </c>
      <c r="B633" s="16">
        <v>9787576235692</v>
      </c>
      <c r="C633" s="17" t="s">
        <v>3360</v>
      </c>
      <c r="D633" s="17"/>
      <c r="E633" s="17" t="s">
        <v>3361</v>
      </c>
      <c r="F633" s="17" t="s">
        <v>3362</v>
      </c>
      <c r="G633" s="17">
        <v>2023.02</v>
      </c>
      <c r="H633" s="18">
        <v>58</v>
      </c>
      <c r="I633" s="17" t="s">
        <v>381</v>
      </c>
      <c r="J633" s="17" t="s">
        <v>3363</v>
      </c>
      <c r="K633" s="17" t="s">
        <v>41</v>
      </c>
      <c r="L633" s="17"/>
      <c r="M633" s="17" t="s">
        <v>3364</v>
      </c>
      <c r="N633" s="17" t="s">
        <v>3365</v>
      </c>
    </row>
    <row r="634" spans="1:14">
      <c r="A634" s="15">
        <v>632</v>
      </c>
      <c r="B634" s="16">
        <v>9787201181349</v>
      </c>
      <c r="C634" s="17" t="s">
        <v>3366</v>
      </c>
      <c r="D634" s="17" t="s">
        <v>2917</v>
      </c>
      <c r="E634" s="17" t="s">
        <v>2918</v>
      </c>
      <c r="F634" s="17" t="s">
        <v>515</v>
      </c>
      <c r="G634" s="17">
        <v>2023.1</v>
      </c>
      <c r="H634" s="18">
        <v>45</v>
      </c>
      <c r="I634" s="17" t="s">
        <v>1431</v>
      </c>
      <c r="J634" s="17" t="s">
        <v>3363</v>
      </c>
      <c r="K634" s="17" t="s">
        <v>27</v>
      </c>
      <c r="L634" s="17"/>
      <c r="M634" s="17" t="s">
        <v>1774</v>
      </c>
      <c r="N634" s="17" t="s">
        <v>3367</v>
      </c>
    </row>
    <row r="635" spans="1:14">
      <c r="A635" s="15">
        <v>633</v>
      </c>
      <c r="B635" s="16">
        <v>9787201181394</v>
      </c>
      <c r="C635" s="17" t="s">
        <v>3368</v>
      </c>
      <c r="D635" s="17" t="s">
        <v>2917</v>
      </c>
      <c r="E635" s="17" t="s">
        <v>2918</v>
      </c>
      <c r="F635" s="17" t="s">
        <v>515</v>
      </c>
      <c r="G635" s="17">
        <v>2023.01</v>
      </c>
      <c r="H635" s="18">
        <v>45</v>
      </c>
      <c r="I635" s="17" t="s">
        <v>1117</v>
      </c>
      <c r="J635" s="17" t="s">
        <v>3363</v>
      </c>
      <c r="K635" s="17" t="s">
        <v>27</v>
      </c>
      <c r="L635" s="17"/>
      <c r="M635" s="17" t="s">
        <v>3369</v>
      </c>
      <c r="N635" s="17" t="s">
        <v>3370</v>
      </c>
    </row>
    <row r="636" spans="1:14">
      <c r="A636" s="15">
        <v>634</v>
      </c>
      <c r="B636" s="16">
        <v>9787201181356</v>
      </c>
      <c r="C636" s="17" t="s">
        <v>3371</v>
      </c>
      <c r="D636" s="17" t="s">
        <v>2917</v>
      </c>
      <c r="E636" s="17" t="s">
        <v>2918</v>
      </c>
      <c r="F636" s="17" t="s">
        <v>515</v>
      </c>
      <c r="G636" s="17">
        <v>2023.01</v>
      </c>
      <c r="H636" s="18">
        <v>36</v>
      </c>
      <c r="I636" s="17" t="s">
        <v>1860</v>
      </c>
      <c r="J636" s="17" t="s">
        <v>3363</v>
      </c>
      <c r="K636" s="17" t="s">
        <v>27</v>
      </c>
      <c r="L636" s="17"/>
      <c r="M636" s="17" t="s">
        <v>3369</v>
      </c>
      <c r="N636" s="17" t="s">
        <v>3372</v>
      </c>
    </row>
    <row r="637" spans="1:14">
      <c r="A637" s="15">
        <v>635</v>
      </c>
      <c r="B637" s="16">
        <v>9787573205261</v>
      </c>
      <c r="C637" s="17" t="s">
        <v>3373</v>
      </c>
      <c r="D637" s="17"/>
      <c r="E637" s="17" t="s">
        <v>3374</v>
      </c>
      <c r="F637" s="17" t="s">
        <v>3375</v>
      </c>
      <c r="G637" s="17">
        <v>2023.01</v>
      </c>
      <c r="H637" s="18">
        <v>198</v>
      </c>
      <c r="I637" s="17" t="s">
        <v>3376</v>
      </c>
      <c r="J637" s="17" t="s">
        <v>3377</v>
      </c>
      <c r="K637" s="17" t="s">
        <v>60</v>
      </c>
      <c r="L637" s="17"/>
      <c r="M637" s="17" t="s">
        <v>3293</v>
      </c>
      <c r="N637" s="17" t="s">
        <v>3378</v>
      </c>
    </row>
    <row r="638" spans="1:14">
      <c r="A638" s="15">
        <v>636</v>
      </c>
      <c r="B638" s="16">
        <v>9787573205247</v>
      </c>
      <c r="C638" s="17" t="s">
        <v>3379</v>
      </c>
      <c r="D638" s="17"/>
      <c r="E638" s="17" t="s">
        <v>3374</v>
      </c>
      <c r="F638" s="17" t="s">
        <v>3375</v>
      </c>
      <c r="G638" s="17">
        <v>2023.01</v>
      </c>
      <c r="H638" s="18">
        <v>168</v>
      </c>
      <c r="I638" s="17" t="s">
        <v>3380</v>
      </c>
      <c r="J638" s="17" t="s">
        <v>3377</v>
      </c>
      <c r="K638" s="17" t="s">
        <v>60</v>
      </c>
      <c r="L638" s="17"/>
      <c r="M638" s="17" t="s">
        <v>3116</v>
      </c>
      <c r="N638" s="17" t="s">
        <v>3381</v>
      </c>
    </row>
    <row r="639" spans="1:14">
      <c r="A639" s="15">
        <v>637</v>
      </c>
      <c r="B639" s="16">
        <v>9787573205254</v>
      </c>
      <c r="C639" s="17" t="s">
        <v>3382</v>
      </c>
      <c r="D639" s="17"/>
      <c r="E639" s="17" t="s">
        <v>3374</v>
      </c>
      <c r="F639" s="17" t="s">
        <v>3375</v>
      </c>
      <c r="G639" s="17">
        <v>2023.01</v>
      </c>
      <c r="H639" s="18">
        <v>148</v>
      </c>
      <c r="I639" s="17" t="s">
        <v>3383</v>
      </c>
      <c r="J639" s="17" t="s">
        <v>3377</v>
      </c>
      <c r="K639" s="17" t="s">
        <v>60</v>
      </c>
      <c r="L639" s="17"/>
      <c r="M639" s="17" t="s">
        <v>3116</v>
      </c>
      <c r="N639" s="17" t="s">
        <v>3384</v>
      </c>
    </row>
    <row r="640" spans="1:14">
      <c r="A640" s="15">
        <v>638</v>
      </c>
      <c r="B640" s="16">
        <v>9787573205278</v>
      </c>
      <c r="C640" s="17" t="s">
        <v>3385</v>
      </c>
      <c r="D640" s="17"/>
      <c r="E640" s="17" t="s">
        <v>3374</v>
      </c>
      <c r="F640" s="17" t="s">
        <v>3375</v>
      </c>
      <c r="G640" s="17">
        <v>2023.1</v>
      </c>
      <c r="H640" s="18">
        <v>128</v>
      </c>
      <c r="I640" s="17" t="s">
        <v>3386</v>
      </c>
      <c r="J640" s="17" t="s">
        <v>3377</v>
      </c>
      <c r="K640" s="17" t="s">
        <v>60</v>
      </c>
      <c r="L640" s="17"/>
      <c r="M640" s="17" t="s">
        <v>3387</v>
      </c>
      <c r="N640" s="17" t="s">
        <v>3388</v>
      </c>
    </row>
    <row r="641" spans="1:14">
      <c r="A641" s="15">
        <v>639</v>
      </c>
      <c r="B641" s="16">
        <v>9787519468293</v>
      </c>
      <c r="C641" s="17" t="s">
        <v>3389</v>
      </c>
      <c r="D641" s="17"/>
      <c r="E641" s="17" t="s">
        <v>3390</v>
      </c>
      <c r="F641" s="17" t="s">
        <v>3172</v>
      </c>
      <c r="G641" s="17">
        <v>2023.01</v>
      </c>
      <c r="H641" s="18">
        <v>99</v>
      </c>
      <c r="I641" s="17" t="s">
        <v>3391</v>
      </c>
      <c r="J641" s="17" t="s">
        <v>3377</v>
      </c>
      <c r="K641" s="17" t="s">
        <v>41</v>
      </c>
      <c r="L641" s="17" t="s">
        <v>77</v>
      </c>
      <c r="M641" s="17" t="s">
        <v>3334</v>
      </c>
      <c r="N641" s="17" t="s">
        <v>3392</v>
      </c>
    </row>
    <row r="642" spans="1:14">
      <c r="A642" s="15">
        <v>640</v>
      </c>
      <c r="B642" s="16">
        <v>9787522712550</v>
      </c>
      <c r="C642" s="17" t="s">
        <v>3393</v>
      </c>
      <c r="D642" s="17"/>
      <c r="E642" s="17" t="s">
        <v>3394</v>
      </c>
      <c r="F642" s="17" t="s">
        <v>1018</v>
      </c>
      <c r="G642" s="17">
        <v>2023.03</v>
      </c>
      <c r="H642" s="18">
        <v>98</v>
      </c>
      <c r="I642" s="17" t="s">
        <v>603</v>
      </c>
      <c r="J642" s="17" t="s">
        <v>3377</v>
      </c>
      <c r="K642" s="17" t="s">
        <v>41</v>
      </c>
      <c r="L642" s="17"/>
      <c r="M642" s="17" t="s">
        <v>3395</v>
      </c>
      <c r="N642" s="17" t="s">
        <v>3396</v>
      </c>
    </row>
    <row r="643" spans="1:14">
      <c r="A643" s="15">
        <v>641</v>
      </c>
      <c r="B643" s="16">
        <v>9787520535861</v>
      </c>
      <c r="C643" s="17" t="s">
        <v>3397</v>
      </c>
      <c r="D643" s="17" t="s">
        <v>3398</v>
      </c>
      <c r="E643" s="17" t="s">
        <v>3399</v>
      </c>
      <c r="F643" s="17" t="s">
        <v>1054</v>
      </c>
      <c r="G643" s="17">
        <v>2023.01</v>
      </c>
      <c r="H643" s="18">
        <v>98</v>
      </c>
      <c r="I643" s="17" t="s">
        <v>3400</v>
      </c>
      <c r="J643" s="17" t="s">
        <v>3377</v>
      </c>
      <c r="K643" s="17" t="s">
        <v>41</v>
      </c>
      <c r="L643" s="17"/>
      <c r="M643" s="17" t="s">
        <v>3401</v>
      </c>
      <c r="N643" s="17" t="s">
        <v>3402</v>
      </c>
    </row>
    <row r="644" spans="1:14">
      <c r="A644" s="15">
        <v>642</v>
      </c>
      <c r="B644" s="16">
        <v>9787522715247</v>
      </c>
      <c r="C644" s="17" t="s">
        <v>3403</v>
      </c>
      <c r="D644" s="17"/>
      <c r="E644" s="17" t="s">
        <v>3404</v>
      </c>
      <c r="F644" s="17" t="s">
        <v>1018</v>
      </c>
      <c r="G644" s="17">
        <v>2023.04</v>
      </c>
      <c r="H644" s="18">
        <v>89</v>
      </c>
      <c r="I644" s="17" t="s">
        <v>314</v>
      </c>
      <c r="J644" s="17" t="s">
        <v>3377</v>
      </c>
      <c r="K644" s="17" t="s">
        <v>41</v>
      </c>
      <c r="L644" s="17"/>
      <c r="M644" s="17" t="s">
        <v>3395</v>
      </c>
      <c r="N644" s="17" t="s">
        <v>3405</v>
      </c>
    </row>
    <row r="645" spans="1:14">
      <c r="A645" s="15">
        <v>643</v>
      </c>
      <c r="B645" s="16">
        <v>9787522706955</v>
      </c>
      <c r="C645" s="17" t="s">
        <v>3406</v>
      </c>
      <c r="D645" s="17"/>
      <c r="E645" s="17" t="s">
        <v>3407</v>
      </c>
      <c r="F645" s="17" t="s">
        <v>1018</v>
      </c>
      <c r="G645" s="17">
        <v>2023.01</v>
      </c>
      <c r="H645" s="18">
        <v>89</v>
      </c>
      <c r="I645" s="17" t="s">
        <v>3408</v>
      </c>
      <c r="J645" s="17" t="s">
        <v>3377</v>
      </c>
      <c r="K645" s="17" t="s">
        <v>41</v>
      </c>
      <c r="L645" s="17"/>
      <c r="M645" s="17" t="s">
        <v>3395</v>
      </c>
      <c r="N645" s="17" t="s">
        <v>3409</v>
      </c>
    </row>
    <row r="646" spans="1:14">
      <c r="A646" s="15">
        <v>644</v>
      </c>
      <c r="B646" s="16">
        <v>9787010249360</v>
      </c>
      <c r="C646" s="17" t="s">
        <v>3410</v>
      </c>
      <c r="D646" s="17" t="s">
        <v>3411</v>
      </c>
      <c r="E646" s="17" t="s">
        <v>3412</v>
      </c>
      <c r="F646" s="17" t="s">
        <v>1676</v>
      </c>
      <c r="G646" s="17">
        <v>2023.1</v>
      </c>
      <c r="H646" s="18">
        <v>88</v>
      </c>
      <c r="I646" s="17" t="s">
        <v>3413</v>
      </c>
      <c r="J646" s="17" t="s">
        <v>3377</v>
      </c>
      <c r="K646" s="17" t="s">
        <v>41</v>
      </c>
      <c r="L646" s="17"/>
      <c r="M646" s="17" t="s">
        <v>3414</v>
      </c>
      <c r="N646" s="17" t="s">
        <v>3415</v>
      </c>
    </row>
    <row r="647" spans="1:14">
      <c r="A647" s="15">
        <v>645</v>
      </c>
      <c r="B647" s="16">
        <v>9787559854834</v>
      </c>
      <c r="C647" s="17" t="s">
        <v>3416</v>
      </c>
      <c r="D647" s="17"/>
      <c r="E647" s="17" t="s">
        <v>3417</v>
      </c>
      <c r="F647" s="17" t="s">
        <v>25</v>
      </c>
      <c r="G647" s="17">
        <v>2023.01</v>
      </c>
      <c r="H647" s="18">
        <v>82</v>
      </c>
      <c r="I647" s="17" t="s">
        <v>3418</v>
      </c>
      <c r="J647" s="17" t="s">
        <v>3377</v>
      </c>
      <c r="K647" s="17" t="s">
        <v>27</v>
      </c>
      <c r="L647" s="17" t="s">
        <v>77</v>
      </c>
      <c r="M647" s="17" t="s">
        <v>3395</v>
      </c>
      <c r="N647" s="17" t="s">
        <v>3419</v>
      </c>
    </row>
    <row r="648" spans="1:14">
      <c r="A648" s="15">
        <v>646</v>
      </c>
      <c r="B648" s="16">
        <v>9787553118611</v>
      </c>
      <c r="C648" s="17" t="s">
        <v>3420</v>
      </c>
      <c r="D648" s="17"/>
      <c r="E648" s="17" t="s">
        <v>3421</v>
      </c>
      <c r="F648" s="17" t="s">
        <v>3204</v>
      </c>
      <c r="G648" s="17">
        <v>2023.01</v>
      </c>
      <c r="H648" s="18">
        <v>72</v>
      </c>
      <c r="I648" s="17" t="s">
        <v>3023</v>
      </c>
      <c r="J648" s="17" t="s">
        <v>3377</v>
      </c>
      <c r="K648" s="17" t="s">
        <v>41</v>
      </c>
      <c r="L648" s="17"/>
      <c r="M648" s="17" t="s">
        <v>3395</v>
      </c>
      <c r="N648" s="17" t="s">
        <v>3422</v>
      </c>
    </row>
    <row r="649" spans="1:14">
      <c r="A649" s="15">
        <v>647</v>
      </c>
      <c r="B649" s="16">
        <v>9787547321058</v>
      </c>
      <c r="C649" s="17" t="s">
        <v>3423</v>
      </c>
      <c r="D649" s="17"/>
      <c r="E649" s="17" t="s">
        <v>3424</v>
      </c>
      <c r="F649" s="17" t="s">
        <v>602</v>
      </c>
      <c r="G649" s="17">
        <v>2023.1</v>
      </c>
      <c r="H649" s="18">
        <v>68</v>
      </c>
      <c r="I649" s="17" t="s">
        <v>3425</v>
      </c>
      <c r="J649" s="17" t="s">
        <v>3377</v>
      </c>
      <c r="K649" s="17" t="s">
        <v>27</v>
      </c>
      <c r="L649" s="17"/>
      <c r="M649" s="17" t="s">
        <v>296</v>
      </c>
      <c r="N649" s="17" t="s">
        <v>3426</v>
      </c>
    </row>
    <row r="650" spans="1:14">
      <c r="A650" s="15">
        <v>648</v>
      </c>
      <c r="B650" s="16">
        <v>9787554024560</v>
      </c>
      <c r="C650" s="17" t="s">
        <v>3427</v>
      </c>
      <c r="D650" s="17"/>
      <c r="E650" s="17" t="s">
        <v>3428</v>
      </c>
      <c r="F650" s="17" t="s">
        <v>3429</v>
      </c>
      <c r="G650" s="17">
        <v>2023.01</v>
      </c>
      <c r="H650" s="18">
        <v>59.8</v>
      </c>
      <c r="I650" s="17" t="s">
        <v>3430</v>
      </c>
      <c r="J650" s="17" t="s">
        <v>3377</v>
      </c>
      <c r="K650" s="17" t="s">
        <v>27</v>
      </c>
      <c r="L650" s="17" t="s">
        <v>77</v>
      </c>
      <c r="M650" s="17" t="s">
        <v>3334</v>
      </c>
      <c r="N650" s="17" t="s">
        <v>3431</v>
      </c>
    </row>
    <row r="651" spans="1:14">
      <c r="A651" s="15">
        <v>649</v>
      </c>
      <c r="B651" s="16">
        <v>9787505754683</v>
      </c>
      <c r="C651" s="17" t="s">
        <v>3432</v>
      </c>
      <c r="D651" s="17"/>
      <c r="E651" s="17" t="s">
        <v>3433</v>
      </c>
      <c r="F651" s="17" t="s">
        <v>108</v>
      </c>
      <c r="G651" s="17">
        <v>2023.3</v>
      </c>
      <c r="H651" s="18">
        <v>59</v>
      </c>
      <c r="I651" s="17" t="s">
        <v>3434</v>
      </c>
      <c r="J651" s="17" t="s">
        <v>3377</v>
      </c>
      <c r="K651" s="17" t="s">
        <v>27</v>
      </c>
      <c r="L651" s="17"/>
      <c r="M651" s="17" t="s">
        <v>3435</v>
      </c>
      <c r="N651" s="17" t="s">
        <v>3436</v>
      </c>
    </row>
    <row r="652" spans="1:14">
      <c r="A652" s="15">
        <v>650</v>
      </c>
      <c r="B652" s="16">
        <v>9787307233232</v>
      </c>
      <c r="C652" s="17" t="s">
        <v>3437</v>
      </c>
      <c r="D652" s="17" t="s">
        <v>3438</v>
      </c>
      <c r="E652" s="17" t="s">
        <v>3439</v>
      </c>
      <c r="F652" s="17" t="s">
        <v>2365</v>
      </c>
      <c r="G652" s="17">
        <v>2023.3</v>
      </c>
      <c r="H652" s="18">
        <v>56</v>
      </c>
      <c r="I652" s="17" t="s">
        <v>3440</v>
      </c>
      <c r="J652" s="17" t="s">
        <v>3377</v>
      </c>
      <c r="K652" s="17" t="s">
        <v>41</v>
      </c>
      <c r="L652" s="17"/>
      <c r="M652" s="17" t="s">
        <v>3414</v>
      </c>
      <c r="N652" s="17" t="s">
        <v>3441</v>
      </c>
    </row>
    <row r="653" spans="1:14">
      <c r="A653" s="15">
        <v>651</v>
      </c>
      <c r="B653" s="16">
        <v>9787532968534</v>
      </c>
      <c r="C653" s="17" t="s">
        <v>3442</v>
      </c>
      <c r="D653" s="17"/>
      <c r="E653" s="17" t="s">
        <v>3147</v>
      </c>
      <c r="F653" s="17" t="s">
        <v>473</v>
      </c>
      <c r="G653" s="17">
        <v>2023.4</v>
      </c>
      <c r="H653" s="18">
        <v>52</v>
      </c>
      <c r="I653" s="17" t="s">
        <v>2847</v>
      </c>
      <c r="J653" s="17" t="s">
        <v>3377</v>
      </c>
      <c r="K653" s="17" t="s">
        <v>658</v>
      </c>
      <c r="L653" s="17"/>
      <c r="M653" s="17" t="s">
        <v>96</v>
      </c>
      <c r="N653" s="17" t="s">
        <v>3443</v>
      </c>
    </row>
    <row r="654" spans="1:14">
      <c r="A654" s="15">
        <v>652</v>
      </c>
      <c r="B654" s="16">
        <v>9787115605795</v>
      </c>
      <c r="C654" s="17" t="s">
        <v>3444</v>
      </c>
      <c r="D654" s="17" t="s">
        <v>3445</v>
      </c>
      <c r="E654" s="17" t="s">
        <v>3446</v>
      </c>
      <c r="F654" s="17" t="s">
        <v>141</v>
      </c>
      <c r="G654" s="17">
        <v>2023.2</v>
      </c>
      <c r="H654" s="18">
        <v>49.8</v>
      </c>
      <c r="I654" s="17" t="s">
        <v>265</v>
      </c>
      <c r="J654" s="17" t="s">
        <v>3377</v>
      </c>
      <c r="K654" s="17" t="s">
        <v>41</v>
      </c>
      <c r="L654" s="17"/>
      <c r="M654" s="17" t="s">
        <v>3447</v>
      </c>
      <c r="N654" s="17" t="s">
        <v>3448</v>
      </c>
    </row>
    <row r="655" spans="1:14">
      <c r="A655" s="15">
        <v>653</v>
      </c>
      <c r="B655" s="16">
        <v>9787547321379</v>
      </c>
      <c r="C655" s="17" t="s">
        <v>3449</v>
      </c>
      <c r="D655" s="17"/>
      <c r="E655" s="17" t="s">
        <v>3450</v>
      </c>
      <c r="F655" s="17" t="s">
        <v>602</v>
      </c>
      <c r="G655" s="17">
        <v>2023.01</v>
      </c>
      <c r="H655" s="18">
        <v>48</v>
      </c>
      <c r="I655" s="17" t="s">
        <v>817</v>
      </c>
      <c r="J655" s="17" t="s">
        <v>3377</v>
      </c>
      <c r="K655" s="17" t="s">
        <v>27</v>
      </c>
      <c r="L655" s="17"/>
      <c r="M655" s="17" t="s">
        <v>3451</v>
      </c>
      <c r="N655" s="17" t="s">
        <v>3452</v>
      </c>
    </row>
    <row r="656" spans="1:14">
      <c r="A656" s="15">
        <v>654</v>
      </c>
      <c r="B656" s="16">
        <v>9787561587232</v>
      </c>
      <c r="C656" s="17" t="s">
        <v>3453</v>
      </c>
      <c r="D656" s="17"/>
      <c r="E656" s="17" t="s">
        <v>3454</v>
      </c>
      <c r="F656" s="17" t="s">
        <v>2467</v>
      </c>
      <c r="G656" s="17">
        <v>2023.01</v>
      </c>
      <c r="H656" s="18">
        <v>168</v>
      </c>
      <c r="I656" s="17" t="s">
        <v>18</v>
      </c>
      <c r="J656" s="17" t="s">
        <v>3455</v>
      </c>
      <c r="K656" s="17" t="s">
        <v>41</v>
      </c>
      <c r="L656" s="17" t="s">
        <v>77</v>
      </c>
      <c r="M656" s="17" t="s">
        <v>3395</v>
      </c>
      <c r="N656" s="17" t="s">
        <v>3456</v>
      </c>
    </row>
    <row r="657" spans="1:14">
      <c r="A657" s="15">
        <v>655</v>
      </c>
      <c r="B657" s="16">
        <v>9787501074792</v>
      </c>
      <c r="C657" s="17" t="s">
        <v>3457</v>
      </c>
      <c r="D657" s="17"/>
      <c r="E657" s="17" t="s">
        <v>3458</v>
      </c>
      <c r="F657" s="17" t="s">
        <v>3459</v>
      </c>
      <c r="G657" s="17">
        <v>2023.01</v>
      </c>
      <c r="H657" s="18">
        <v>120</v>
      </c>
      <c r="I657" s="17" t="s">
        <v>1431</v>
      </c>
      <c r="J657" s="17" t="s">
        <v>3455</v>
      </c>
      <c r="K657" s="17" t="s">
        <v>41</v>
      </c>
      <c r="L657" s="17" t="s">
        <v>77</v>
      </c>
      <c r="M657" s="17" t="s">
        <v>3395</v>
      </c>
      <c r="N657" s="17" t="s">
        <v>3460</v>
      </c>
    </row>
    <row r="658" spans="1:14">
      <c r="A658" s="15">
        <v>656</v>
      </c>
      <c r="B658" s="16">
        <v>9787213109492</v>
      </c>
      <c r="C658" s="17" t="s">
        <v>3461</v>
      </c>
      <c r="D658" s="17" t="s">
        <v>3462</v>
      </c>
      <c r="E658" s="17" t="s">
        <v>3463</v>
      </c>
      <c r="F658" s="17" t="s">
        <v>58</v>
      </c>
      <c r="G658" s="17">
        <v>2023.03</v>
      </c>
      <c r="H658" s="18">
        <v>89</v>
      </c>
      <c r="I658" s="17" t="s">
        <v>3464</v>
      </c>
      <c r="J658" s="17" t="s">
        <v>3455</v>
      </c>
      <c r="K658" s="17" t="s">
        <v>27</v>
      </c>
      <c r="L658" s="17" t="s">
        <v>77</v>
      </c>
      <c r="M658" s="17" t="s">
        <v>3395</v>
      </c>
      <c r="N658" s="17" t="s">
        <v>3465</v>
      </c>
    </row>
    <row r="659" spans="1:14">
      <c r="A659" s="15">
        <v>657</v>
      </c>
      <c r="B659" s="16">
        <v>9787559856739</v>
      </c>
      <c r="C659" s="17" t="s">
        <v>3466</v>
      </c>
      <c r="D659" s="17"/>
      <c r="E659" s="17" t="s">
        <v>3467</v>
      </c>
      <c r="F659" s="17" t="s">
        <v>25</v>
      </c>
      <c r="G659" s="17">
        <v>2023.02</v>
      </c>
      <c r="H659" s="18">
        <v>82</v>
      </c>
      <c r="I659" s="17" t="s">
        <v>3468</v>
      </c>
      <c r="J659" s="17" t="s">
        <v>3469</v>
      </c>
      <c r="K659" s="17" t="s">
        <v>27</v>
      </c>
      <c r="L659" s="17" t="s">
        <v>77</v>
      </c>
      <c r="M659" s="17" t="s">
        <v>3470</v>
      </c>
      <c r="N659" s="17" t="s">
        <v>3471</v>
      </c>
    </row>
    <row r="660" spans="1:14">
      <c r="A660" s="15">
        <v>658</v>
      </c>
      <c r="B660" s="16">
        <v>9787559856722</v>
      </c>
      <c r="C660" s="17" t="s">
        <v>3472</v>
      </c>
      <c r="D660" s="17"/>
      <c r="E660" s="17" t="s">
        <v>3467</v>
      </c>
      <c r="F660" s="17" t="s">
        <v>25</v>
      </c>
      <c r="G660" s="17">
        <v>2023.02</v>
      </c>
      <c r="H660" s="18">
        <v>78</v>
      </c>
      <c r="I660" s="17" t="s">
        <v>3473</v>
      </c>
      <c r="J660" s="17" t="s">
        <v>3469</v>
      </c>
      <c r="K660" s="17" t="s">
        <v>27</v>
      </c>
      <c r="L660" s="17" t="s">
        <v>77</v>
      </c>
      <c r="M660" s="17" t="s">
        <v>3116</v>
      </c>
      <c r="N660" s="17" t="s">
        <v>3474</v>
      </c>
    </row>
    <row r="661" spans="1:14">
      <c r="A661" s="15">
        <v>659</v>
      </c>
      <c r="B661" s="16">
        <v>9787559856715</v>
      </c>
      <c r="C661" s="17" t="s">
        <v>3475</v>
      </c>
      <c r="D661" s="17"/>
      <c r="E661" s="17" t="s">
        <v>3467</v>
      </c>
      <c r="F661" s="17" t="s">
        <v>25</v>
      </c>
      <c r="G661" s="17">
        <v>2023.02</v>
      </c>
      <c r="H661" s="18">
        <v>74</v>
      </c>
      <c r="I661" s="17" t="s">
        <v>3476</v>
      </c>
      <c r="J661" s="17" t="s">
        <v>3469</v>
      </c>
      <c r="K661" s="17" t="s">
        <v>27</v>
      </c>
      <c r="L661" s="17" t="s">
        <v>77</v>
      </c>
      <c r="M661" s="17" t="s">
        <v>3470</v>
      </c>
      <c r="N661" s="17" t="s">
        <v>3477</v>
      </c>
    </row>
    <row r="662" spans="1:14">
      <c r="A662" s="15">
        <v>660</v>
      </c>
      <c r="B662" s="16">
        <v>9787517144038</v>
      </c>
      <c r="C662" s="17" t="s">
        <v>3478</v>
      </c>
      <c r="D662" s="17" t="s">
        <v>3479</v>
      </c>
      <c r="E662" s="17" t="s">
        <v>3480</v>
      </c>
      <c r="F662" s="17" t="s">
        <v>2303</v>
      </c>
      <c r="G662" s="17">
        <v>2023.3</v>
      </c>
      <c r="H662" s="18">
        <v>62.8</v>
      </c>
      <c r="I662" s="17" t="s">
        <v>743</v>
      </c>
      <c r="J662" s="17" t="s">
        <v>3469</v>
      </c>
      <c r="K662" s="17" t="s">
        <v>27</v>
      </c>
      <c r="L662" s="17"/>
      <c r="M662" s="17" t="s">
        <v>3313</v>
      </c>
      <c r="N662" s="17" t="s">
        <v>3481</v>
      </c>
    </row>
    <row r="663" spans="1:14">
      <c r="A663" s="15">
        <v>661</v>
      </c>
      <c r="B663" s="16">
        <v>9787305261053</v>
      </c>
      <c r="C663" s="17" t="s">
        <v>3482</v>
      </c>
      <c r="D663" s="17" t="s">
        <v>3483</v>
      </c>
      <c r="E663" s="17" t="s">
        <v>3484</v>
      </c>
      <c r="F663" s="17" t="s">
        <v>924</v>
      </c>
      <c r="G663" s="17">
        <v>2023.01</v>
      </c>
      <c r="H663" s="18">
        <v>58</v>
      </c>
      <c r="I663" s="17" t="s">
        <v>3485</v>
      </c>
      <c r="J663" s="17" t="s">
        <v>3469</v>
      </c>
      <c r="K663" s="17" t="s">
        <v>27</v>
      </c>
      <c r="L663" s="17"/>
      <c r="M663" s="17" t="s">
        <v>3470</v>
      </c>
      <c r="N663" s="17" t="s">
        <v>3486</v>
      </c>
    </row>
    <row r="664" spans="1:14">
      <c r="A664" s="15">
        <v>662</v>
      </c>
      <c r="B664" s="16">
        <v>9787522512372</v>
      </c>
      <c r="C664" s="17" t="s">
        <v>3487</v>
      </c>
      <c r="D664" s="17"/>
      <c r="E664" s="17" t="s">
        <v>3488</v>
      </c>
      <c r="F664" s="17" t="s">
        <v>499</v>
      </c>
      <c r="G664" s="17">
        <v>2023.02</v>
      </c>
      <c r="H664" s="18">
        <v>168</v>
      </c>
      <c r="I664" s="17" t="s">
        <v>3489</v>
      </c>
      <c r="J664" s="17" t="s">
        <v>3490</v>
      </c>
      <c r="K664" s="17" t="s">
        <v>20</v>
      </c>
      <c r="L664" s="17"/>
      <c r="M664" s="17" t="s">
        <v>3491</v>
      </c>
      <c r="N664" s="17" t="s">
        <v>3492</v>
      </c>
    </row>
    <row r="665" spans="1:14">
      <c r="A665" s="15">
        <v>663</v>
      </c>
      <c r="B665" s="16">
        <v>9787559666987</v>
      </c>
      <c r="C665" s="17" t="s">
        <v>3493</v>
      </c>
      <c r="D665" s="17"/>
      <c r="E665" s="17" t="s">
        <v>3494</v>
      </c>
      <c r="F665" s="17" t="s">
        <v>73</v>
      </c>
      <c r="G665" s="17">
        <v>2023.5</v>
      </c>
      <c r="H665" s="18">
        <v>128</v>
      </c>
      <c r="I665" s="17" t="s">
        <v>2952</v>
      </c>
      <c r="J665" s="17" t="s">
        <v>3490</v>
      </c>
      <c r="K665" s="17" t="s">
        <v>27</v>
      </c>
      <c r="L665" s="17"/>
      <c r="M665" s="17" t="s">
        <v>3435</v>
      </c>
      <c r="N665" s="17" t="s">
        <v>3495</v>
      </c>
    </row>
    <row r="666" spans="1:14">
      <c r="A666" s="15">
        <v>664</v>
      </c>
      <c r="B666" s="16">
        <v>9787101155914</v>
      </c>
      <c r="C666" s="17" t="s">
        <v>3496</v>
      </c>
      <c r="D666" s="17"/>
      <c r="E666" s="17" t="s">
        <v>3497</v>
      </c>
      <c r="F666" s="17" t="s">
        <v>3498</v>
      </c>
      <c r="G666" s="17">
        <v>2023.1</v>
      </c>
      <c r="H666" s="18">
        <v>128</v>
      </c>
      <c r="I666" s="17" t="s">
        <v>3499</v>
      </c>
      <c r="J666" s="17" t="s">
        <v>3490</v>
      </c>
      <c r="K666" s="17" t="s">
        <v>76</v>
      </c>
      <c r="L666" s="17"/>
      <c r="M666" s="17" t="s">
        <v>3500</v>
      </c>
      <c r="N666" s="17" t="s">
        <v>3501</v>
      </c>
    </row>
    <row r="667" spans="1:14">
      <c r="A667" s="15">
        <v>665</v>
      </c>
      <c r="B667" s="16">
        <v>9787520536189</v>
      </c>
      <c r="C667" s="17" t="s">
        <v>3502</v>
      </c>
      <c r="D667" s="17"/>
      <c r="E667" s="17" t="s">
        <v>3503</v>
      </c>
      <c r="F667" s="17" t="s">
        <v>1054</v>
      </c>
      <c r="G667" s="17">
        <v>2023.03</v>
      </c>
      <c r="H667" s="18">
        <v>89</v>
      </c>
      <c r="I667" s="17" t="s">
        <v>3504</v>
      </c>
      <c r="J667" s="17" t="s">
        <v>3490</v>
      </c>
      <c r="K667" s="17" t="s">
        <v>41</v>
      </c>
      <c r="L667" s="17"/>
      <c r="M667" s="17" t="s">
        <v>3293</v>
      </c>
      <c r="N667" s="17" t="s">
        <v>3505</v>
      </c>
    </row>
    <row r="668" spans="1:14">
      <c r="A668" s="15">
        <v>666</v>
      </c>
      <c r="B668" s="16">
        <v>9787301333006</v>
      </c>
      <c r="C668" s="17" t="s">
        <v>3506</v>
      </c>
      <c r="D668" s="17"/>
      <c r="E668" s="17" t="s">
        <v>3507</v>
      </c>
      <c r="F668" s="17" t="s">
        <v>652</v>
      </c>
      <c r="G668" s="17">
        <v>2023.1</v>
      </c>
      <c r="H668" s="18">
        <v>68</v>
      </c>
      <c r="I668" s="17" t="s">
        <v>653</v>
      </c>
      <c r="J668" s="17" t="s">
        <v>3490</v>
      </c>
      <c r="K668" s="17" t="s">
        <v>84</v>
      </c>
      <c r="L668" s="17"/>
      <c r="M668" s="17" t="s">
        <v>3508</v>
      </c>
      <c r="N668" s="17" t="s">
        <v>3509</v>
      </c>
    </row>
    <row r="669" spans="1:14">
      <c r="A669" s="15">
        <v>667</v>
      </c>
      <c r="B669" s="16">
        <v>9787301334522</v>
      </c>
      <c r="C669" s="17" t="s">
        <v>3510</v>
      </c>
      <c r="D669" s="17"/>
      <c r="E669" s="17" t="s">
        <v>3511</v>
      </c>
      <c r="F669" s="17" t="s">
        <v>652</v>
      </c>
      <c r="G669" s="17">
        <v>2023.01</v>
      </c>
      <c r="H669" s="18">
        <v>68</v>
      </c>
      <c r="I669" s="17" t="s">
        <v>550</v>
      </c>
      <c r="J669" s="17" t="s">
        <v>3490</v>
      </c>
      <c r="K669" s="17" t="s">
        <v>84</v>
      </c>
      <c r="L669" s="17"/>
      <c r="M669" s="17" t="s">
        <v>3395</v>
      </c>
      <c r="N669" s="17" t="s">
        <v>3512</v>
      </c>
    </row>
    <row r="670" spans="1:14">
      <c r="A670" s="15">
        <v>668</v>
      </c>
      <c r="B670" s="16">
        <v>9787545576191</v>
      </c>
      <c r="C670" s="17" t="s">
        <v>3513</v>
      </c>
      <c r="D670" s="17" t="s">
        <v>3514</v>
      </c>
      <c r="E670" s="17" t="s">
        <v>3515</v>
      </c>
      <c r="F670" s="17" t="s">
        <v>313</v>
      </c>
      <c r="G670" s="17">
        <v>2023.4</v>
      </c>
      <c r="H670" s="18">
        <v>56</v>
      </c>
      <c r="I670" s="17" t="s">
        <v>3516</v>
      </c>
      <c r="J670" s="17" t="s">
        <v>3490</v>
      </c>
      <c r="K670" s="17" t="s">
        <v>27</v>
      </c>
      <c r="L670" s="17"/>
      <c r="M670" s="17" t="s">
        <v>3435</v>
      </c>
      <c r="N670" s="17" t="s">
        <v>3517</v>
      </c>
    </row>
    <row r="671" spans="1:14">
      <c r="A671" s="15">
        <v>669</v>
      </c>
      <c r="B671" s="16">
        <v>9787532659852</v>
      </c>
      <c r="C671" s="17" t="s">
        <v>3518</v>
      </c>
      <c r="D671" s="17"/>
      <c r="E671" s="17" t="s">
        <v>3519</v>
      </c>
      <c r="F671" s="17" t="s">
        <v>3520</v>
      </c>
      <c r="G671" s="17">
        <v>2023.01</v>
      </c>
      <c r="H671" s="18">
        <v>48</v>
      </c>
      <c r="I671" s="17" t="s">
        <v>59</v>
      </c>
      <c r="J671" s="17" t="s">
        <v>3490</v>
      </c>
      <c r="K671" s="17" t="s">
        <v>27</v>
      </c>
      <c r="L671" s="17"/>
      <c r="M671" s="17" t="s">
        <v>3521</v>
      </c>
      <c r="N671" s="17" t="s">
        <v>3522</v>
      </c>
    </row>
    <row r="672" spans="1:14">
      <c r="A672" s="15">
        <v>670</v>
      </c>
      <c r="B672" s="16">
        <v>9787020175253</v>
      </c>
      <c r="C672" s="17" t="s">
        <v>3523</v>
      </c>
      <c r="D672" s="17"/>
      <c r="E672" s="17" t="s">
        <v>3524</v>
      </c>
      <c r="F672" s="17" t="s">
        <v>567</v>
      </c>
      <c r="G672" s="17">
        <v>2023.3</v>
      </c>
      <c r="H672" s="18">
        <v>39</v>
      </c>
      <c r="I672" s="17" t="s">
        <v>3525</v>
      </c>
      <c r="J672" s="17" t="s">
        <v>3490</v>
      </c>
      <c r="K672" s="17" t="s">
        <v>27</v>
      </c>
      <c r="L672" s="17"/>
      <c r="M672" s="17" t="s">
        <v>3435</v>
      </c>
      <c r="N672" s="17" t="s">
        <v>3526</v>
      </c>
    </row>
    <row r="673" spans="1:14">
      <c r="A673" s="15">
        <v>671</v>
      </c>
      <c r="B673" s="16">
        <v>9787308233118</v>
      </c>
      <c r="C673" s="17" t="s">
        <v>3527</v>
      </c>
      <c r="D673" s="17" t="s">
        <v>3528</v>
      </c>
      <c r="E673" s="17" t="s">
        <v>3529</v>
      </c>
      <c r="F673" s="17" t="s">
        <v>1038</v>
      </c>
      <c r="G673" s="17">
        <v>2023.02</v>
      </c>
      <c r="H673" s="18">
        <v>128</v>
      </c>
      <c r="I673" s="17" t="s">
        <v>3530</v>
      </c>
      <c r="J673" s="17" t="s">
        <v>3531</v>
      </c>
      <c r="K673" s="17" t="s">
        <v>41</v>
      </c>
      <c r="L673" s="17" t="s">
        <v>77</v>
      </c>
      <c r="M673" s="17" t="s">
        <v>3395</v>
      </c>
      <c r="N673" s="17" t="s">
        <v>3532</v>
      </c>
    </row>
    <row r="674" spans="1:14">
      <c r="A674" s="15">
        <v>672</v>
      </c>
      <c r="B674" s="19">
        <v>9787522814988</v>
      </c>
      <c r="C674" s="20" t="s">
        <v>3533</v>
      </c>
      <c r="D674" s="20" t="s">
        <v>3534</v>
      </c>
      <c r="E674" s="20" t="s">
        <v>3535</v>
      </c>
      <c r="F674" s="20" t="s">
        <v>932</v>
      </c>
      <c r="G674" s="20">
        <v>2023.02</v>
      </c>
      <c r="H674" s="21">
        <v>128</v>
      </c>
      <c r="I674" s="20" t="s">
        <v>2562</v>
      </c>
      <c r="J674" s="20" t="s">
        <v>3536</v>
      </c>
      <c r="K674" s="20" t="s">
        <v>41</v>
      </c>
      <c r="L674" s="20"/>
      <c r="M674" s="20" t="s">
        <v>3537</v>
      </c>
      <c r="N674" s="20" t="s">
        <v>3538</v>
      </c>
    </row>
    <row r="675" spans="1:14">
      <c r="A675" s="15">
        <v>673</v>
      </c>
      <c r="B675" s="16">
        <v>9787542679208</v>
      </c>
      <c r="C675" s="17" t="s">
        <v>3539</v>
      </c>
      <c r="D675" s="17"/>
      <c r="E675" s="17" t="s">
        <v>3540</v>
      </c>
      <c r="F675" s="17" t="s">
        <v>3541</v>
      </c>
      <c r="G675" s="17">
        <v>2023.01</v>
      </c>
      <c r="H675" s="18">
        <v>128</v>
      </c>
      <c r="I675" s="17" t="s">
        <v>3542</v>
      </c>
      <c r="J675" s="17" t="s">
        <v>3543</v>
      </c>
      <c r="K675" s="17" t="s">
        <v>84</v>
      </c>
      <c r="L675" s="17"/>
      <c r="M675" s="17" t="s">
        <v>3334</v>
      </c>
      <c r="N675" s="17" t="s">
        <v>3544</v>
      </c>
    </row>
    <row r="676" spans="1:14">
      <c r="A676" s="15">
        <v>674</v>
      </c>
      <c r="B676" s="16">
        <v>9787548246831</v>
      </c>
      <c r="C676" s="17" t="s">
        <v>3545</v>
      </c>
      <c r="D676" s="17"/>
      <c r="E676" s="17" t="s">
        <v>3546</v>
      </c>
      <c r="F676" s="17" t="s">
        <v>3547</v>
      </c>
      <c r="G676" s="17">
        <v>2023.01</v>
      </c>
      <c r="H676" s="18">
        <v>68</v>
      </c>
      <c r="I676" s="17" t="s">
        <v>1117</v>
      </c>
      <c r="J676" s="17" t="s">
        <v>3548</v>
      </c>
      <c r="K676" s="17" t="s">
        <v>41</v>
      </c>
      <c r="L676" s="17"/>
      <c r="M676" s="17" t="s">
        <v>3549</v>
      </c>
      <c r="N676" s="17" t="s">
        <v>3550</v>
      </c>
    </row>
    <row r="677" spans="1:14">
      <c r="A677" s="15">
        <v>675</v>
      </c>
      <c r="B677" s="16">
        <v>9787020178261</v>
      </c>
      <c r="C677" s="17" t="s">
        <v>3551</v>
      </c>
      <c r="D677" s="17" t="s">
        <v>3552</v>
      </c>
      <c r="E677" s="17" t="s">
        <v>3553</v>
      </c>
      <c r="F677" s="17" t="s">
        <v>567</v>
      </c>
      <c r="G677" s="17">
        <v>2023.4</v>
      </c>
      <c r="H677" s="18">
        <v>89</v>
      </c>
      <c r="I677" s="17" t="s">
        <v>3554</v>
      </c>
      <c r="J677" s="17" t="s">
        <v>3555</v>
      </c>
      <c r="K677" s="17" t="s">
        <v>27</v>
      </c>
      <c r="L677" s="17"/>
      <c r="M677" s="17" t="s">
        <v>296</v>
      </c>
      <c r="N677" s="17" t="s">
        <v>3556</v>
      </c>
    </row>
    <row r="678" spans="1:14">
      <c r="A678" s="15">
        <v>676</v>
      </c>
      <c r="B678" s="16">
        <v>9787559858559</v>
      </c>
      <c r="C678" s="17" t="s">
        <v>3557</v>
      </c>
      <c r="D678" s="17" t="s">
        <v>3558</v>
      </c>
      <c r="E678" s="17" t="s">
        <v>3559</v>
      </c>
      <c r="F678" s="17" t="s">
        <v>25</v>
      </c>
      <c r="G678" s="17">
        <v>2023.03</v>
      </c>
      <c r="H678" s="18">
        <v>78</v>
      </c>
      <c r="I678" s="17" t="s">
        <v>3560</v>
      </c>
      <c r="J678" s="17" t="s">
        <v>3555</v>
      </c>
      <c r="K678" s="17" t="s">
        <v>27</v>
      </c>
      <c r="L678" s="17" t="s">
        <v>77</v>
      </c>
      <c r="M678" s="17" t="s">
        <v>3561</v>
      </c>
      <c r="N678" s="17" t="s">
        <v>3562</v>
      </c>
    </row>
    <row r="679" spans="1:14">
      <c r="A679" s="15">
        <v>677</v>
      </c>
      <c r="B679" s="16">
        <v>9787307232815</v>
      </c>
      <c r="C679" s="17" t="s">
        <v>3563</v>
      </c>
      <c r="D679" s="17"/>
      <c r="E679" s="17" t="s">
        <v>3564</v>
      </c>
      <c r="F679" s="17" t="s">
        <v>2365</v>
      </c>
      <c r="G679" s="17">
        <v>2023.2</v>
      </c>
      <c r="H679" s="18">
        <v>72</v>
      </c>
      <c r="I679" s="17" t="s">
        <v>785</v>
      </c>
      <c r="J679" s="17" t="s">
        <v>3555</v>
      </c>
      <c r="K679" s="17" t="s">
        <v>20</v>
      </c>
      <c r="L679" s="17"/>
      <c r="M679" s="17" t="s">
        <v>3313</v>
      </c>
      <c r="N679" s="17" t="s">
        <v>3565</v>
      </c>
    </row>
    <row r="680" spans="1:14">
      <c r="A680" s="15">
        <v>678</v>
      </c>
      <c r="B680" s="16">
        <v>9787545572346</v>
      </c>
      <c r="C680" s="17" t="s">
        <v>3566</v>
      </c>
      <c r="D680" s="17"/>
      <c r="E680" s="17" t="s">
        <v>3567</v>
      </c>
      <c r="F680" s="17" t="s">
        <v>313</v>
      </c>
      <c r="G680" s="17">
        <v>2023.02</v>
      </c>
      <c r="H680" s="18">
        <v>72</v>
      </c>
      <c r="I680" s="17" t="s">
        <v>3568</v>
      </c>
      <c r="J680" s="17" t="s">
        <v>3555</v>
      </c>
      <c r="K680" s="17" t="s">
        <v>27</v>
      </c>
      <c r="L680" s="17" t="s">
        <v>77</v>
      </c>
      <c r="M680" s="17" t="s">
        <v>3569</v>
      </c>
      <c r="N680" s="17" t="s">
        <v>3570</v>
      </c>
    </row>
    <row r="681" spans="1:14">
      <c r="A681" s="15">
        <v>679</v>
      </c>
      <c r="B681" s="16">
        <v>9787559649669</v>
      </c>
      <c r="C681" s="17" t="s">
        <v>3571</v>
      </c>
      <c r="D681" s="17"/>
      <c r="E681" s="17" t="s">
        <v>3572</v>
      </c>
      <c r="F681" s="17" t="s">
        <v>73</v>
      </c>
      <c r="G681" s="17">
        <v>2023.02</v>
      </c>
      <c r="H681" s="18">
        <v>59</v>
      </c>
      <c r="I681" s="17" t="s">
        <v>752</v>
      </c>
      <c r="J681" s="17" t="s">
        <v>3555</v>
      </c>
      <c r="K681" s="17" t="s">
        <v>27</v>
      </c>
      <c r="L681" s="17"/>
      <c r="M681" s="17" t="s">
        <v>3573</v>
      </c>
      <c r="N681" s="17" t="s">
        <v>3574</v>
      </c>
    </row>
    <row r="682" spans="1:14">
      <c r="A682" s="15">
        <v>680</v>
      </c>
      <c r="B682" s="16">
        <v>9787532968527</v>
      </c>
      <c r="C682" s="17" t="s">
        <v>3575</v>
      </c>
      <c r="D682" s="17"/>
      <c r="E682" s="17" t="s">
        <v>3147</v>
      </c>
      <c r="F682" s="17" t="s">
        <v>473</v>
      </c>
      <c r="G682" s="17">
        <v>2023.4</v>
      </c>
      <c r="H682" s="18">
        <v>58</v>
      </c>
      <c r="I682" s="17" t="s">
        <v>3576</v>
      </c>
      <c r="J682" s="17" t="s">
        <v>3555</v>
      </c>
      <c r="K682" s="17" t="s">
        <v>27</v>
      </c>
      <c r="L682" s="17"/>
      <c r="M682" s="17" t="s">
        <v>3577</v>
      </c>
      <c r="N682" s="17" t="s">
        <v>3578</v>
      </c>
    </row>
    <row r="683" spans="1:14">
      <c r="A683" s="15">
        <v>681</v>
      </c>
      <c r="B683" s="16">
        <v>9787518097609</v>
      </c>
      <c r="C683" s="17" t="s">
        <v>3579</v>
      </c>
      <c r="D683" s="17"/>
      <c r="E683" s="17" t="s">
        <v>3580</v>
      </c>
      <c r="F683" s="17" t="s">
        <v>134</v>
      </c>
      <c r="G683" s="17">
        <v>2023.1</v>
      </c>
      <c r="H683" s="18">
        <v>48</v>
      </c>
      <c r="I683" s="17" t="s">
        <v>466</v>
      </c>
      <c r="J683" s="17" t="s">
        <v>3555</v>
      </c>
      <c r="K683" s="17" t="s">
        <v>41</v>
      </c>
      <c r="L683" s="17"/>
      <c r="M683" s="17" t="s">
        <v>96</v>
      </c>
      <c r="N683" s="17" t="s">
        <v>3581</v>
      </c>
    </row>
    <row r="684" spans="1:14">
      <c r="A684" s="15">
        <v>682</v>
      </c>
      <c r="B684" s="16">
        <v>9787547060674</v>
      </c>
      <c r="C684" s="17" t="s">
        <v>3582</v>
      </c>
      <c r="D684" s="17" t="s">
        <v>3583</v>
      </c>
      <c r="E684" s="17" t="s">
        <v>3584</v>
      </c>
      <c r="F684" s="17" t="s">
        <v>2147</v>
      </c>
      <c r="G684" s="17">
        <v>2023.01</v>
      </c>
      <c r="H684" s="18">
        <v>39.8</v>
      </c>
      <c r="I684" s="17" t="s">
        <v>451</v>
      </c>
      <c r="J684" s="17" t="s">
        <v>3555</v>
      </c>
      <c r="K684" s="17" t="s">
        <v>27</v>
      </c>
      <c r="L684" s="17"/>
      <c r="M684" s="17" t="s">
        <v>3585</v>
      </c>
      <c r="N684" s="17" t="s">
        <v>3586</v>
      </c>
    </row>
    <row r="685" spans="1:14">
      <c r="A685" s="15">
        <v>683</v>
      </c>
      <c r="B685" s="16">
        <v>9787020175260</v>
      </c>
      <c r="C685" s="17" t="s">
        <v>3587</v>
      </c>
      <c r="D685" s="17"/>
      <c r="E685" s="17" t="s">
        <v>3588</v>
      </c>
      <c r="F685" s="17" t="s">
        <v>567</v>
      </c>
      <c r="G685" s="17">
        <v>2023.3</v>
      </c>
      <c r="H685" s="18">
        <v>39</v>
      </c>
      <c r="I685" s="17" t="s">
        <v>3589</v>
      </c>
      <c r="J685" s="17" t="s">
        <v>3555</v>
      </c>
      <c r="K685" s="17" t="s">
        <v>27</v>
      </c>
      <c r="L685" s="17"/>
      <c r="M685" s="17" t="s">
        <v>1774</v>
      </c>
      <c r="N685" s="17" t="s">
        <v>3590</v>
      </c>
    </row>
    <row r="686" spans="1:14">
      <c r="A686" s="15">
        <v>684</v>
      </c>
      <c r="B686" s="16">
        <v>9787020175314</v>
      </c>
      <c r="C686" s="17" t="s">
        <v>3591</v>
      </c>
      <c r="D686" s="17"/>
      <c r="E686" s="17" t="s">
        <v>3592</v>
      </c>
      <c r="F686" s="17" t="s">
        <v>567</v>
      </c>
      <c r="G686" s="17">
        <v>2023.3</v>
      </c>
      <c r="H686" s="18">
        <v>39</v>
      </c>
      <c r="I686" s="17" t="s">
        <v>3593</v>
      </c>
      <c r="J686" s="17" t="s">
        <v>3555</v>
      </c>
      <c r="K686" s="17" t="s">
        <v>27</v>
      </c>
      <c r="L686" s="17"/>
      <c r="M686" s="17" t="s">
        <v>3569</v>
      </c>
      <c r="N686" s="17" t="s">
        <v>3594</v>
      </c>
    </row>
    <row r="687" spans="1:14">
      <c r="A687" s="15">
        <v>685</v>
      </c>
      <c r="B687" s="16">
        <v>9787522812151</v>
      </c>
      <c r="C687" s="17" t="s">
        <v>3595</v>
      </c>
      <c r="D687" s="17"/>
      <c r="E687" s="17" t="s">
        <v>3596</v>
      </c>
      <c r="F687" s="17" t="s">
        <v>932</v>
      </c>
      <c r="G687" s="17">
        <v>2023.01</v>
      </c>
      <c r="H687" s="18">
        <v>108</v>
      </c>
      <c r="I687" s="17" t="s">
        <v>838</v>
      </c>
      <c r="J687" s="17" t="s">
        <v>3597</v>
      </c>
      <c r="K687" s="17" t="s">
        <v>41</v>
      </c>
      <c r="L687" s="17"/>
      <c r="M687" s="17" t="s">
        <v>3598</v>
      </c>
      <c r="N687" s="17" t="s">
        <v>3599</v>
      </c>
    </row>
    <row r="688" spans="1:14">
      <c r="A688" s="15">
        <v>686</v>
      </c>
      <c r="B688" s="16">
        <v>9787576035100</v>
      </c>
      <c r="C688" s="17" t="s">
        <v>3600</v>
      </c>
      <c r="D688" s="17" t="s">
        <v>3601</v>
      </c>
      <c r="E688" s="17" t="s">
        <v>3602</v>
      </c>
      <c r="F688" s="17" t="s">
        <v>39</v>
      </c>
      <c r="G688" s="17">
        <v>2023.01</v>
      </c>
      <c r="H688" s="18">
        <v>68</v>
      </c>
      <c r="I688" s="17" t="s">
        <v>402</v>
      </c>
      <c r="J688" s="17" t="s">
        <v>3597</v>
      </c>
      <c r="K688" s="17" t="s">
        <v>60</v>
      </c>
      <c r="L688" s="17"/>
      <c r="M688" s="17" t="s">
        <v>3395</v>
      </c>
      <c r="N688" s="17" t="s">
        <v>3603</v>
      </c>
    </row>
    <row r="689" spans="1:14">
      <c r="A689" s="15">
        <v>687</v>
      </c>
      <c r="B689" s="16">
        <v>9787520537711</v>
      </c>
      <c r="C689" s="17" t="s">
        <v>3604</v>
      </c>
      <c r="D689" s="17"/>
      <c r="E689" s="17" t="s">
        <v>3605</v>
      </c>
      <c r="F689" s="17" t="s">
        <v>1054</v>
      </c>
      <c r="G689" s="17">
        <v>2023.1</v>
      </c>
      <c r="H689" s="18">
        <v>66</v>
      </c>
      <c r="I689" s="17" t="s">
        <v>3606</v>
      </c>
      <c r="J689" s="17" t="s">
        <v>3597</v>
      </c>
      <c r="K689" s="17" t="s">
        <v>41</v>
      </c>
      <c r="L689" s="17"/>
      <c r="M689" s="17" t="s">
        <v>3500</v>
      </c>
      <c r="N689" s="17" t="s">
        <v>3607</v>
      </c>
    </row>
    <row r="690" spans="1:14">
      <c r="A690" s="15">
        <v>688</v>
      </c>
      <c r="B690" s="16">
        <v>9787020178094</v>
      </c>
      <c r="C690" s="17" t="s">
        <v>3608</v>
      </c>
      <c r="D690" s="17" t="s">
        <v>3609</v>
      </c>
      <c r="E690" s="17" t="s">
        <v>3610</v>
      </c>
      <c r="F690" s="17" t="s">
        <v>567</v>
      </c>
      <c r="G690" s="17">
        <v>2023.3</v>
      </c>
      <c r="H690" s="18">
        <v>56</v>
      </c>
      <c r="I690" s="17" t="s">
        <v>538</v>
      </c>
      <c r="J690" s="17" t="s">
        <v>3611</v>
      </c>
      <c r="K690" s="17" t="s">
        <v>27</v>
      </c>
      <c r="L690" s="17"/>
      <c r="M690" s="17" t="s">
        <v>296</v>
      </c>
      <c r="N690" s="17" t="s">
        <v>3612</v>
      </c>
    </row>
    <row r="691" spans="1:14">
      <c r="A691" s="15">
        <v>689</v>
      </c>
      <c r="B691" s="16">
        <v>9787522713601</v>
      </c>
      <c r="C691" s="17" t="s">
        <v>3613</v>
      </c>
      <c r="D691" s="17"/>
      <c r="E691" s="17" t="s">
        <v>3614</v>
      </c>
      <c r="F691" s="17" t="s">
        <v>1018</v>
      </c>
      <c r="G691" s="17">
        <v>2023.03</v>
      </c>
      <c r="H691" s="18">
        <v>89</v>
      </c>
      <c r="I691" s="17" t="s">
        <v>500</v>
      </c>
      <c r="J691" s="17" t="s">
        <v>3615</v>
      </c>
      <c r="K691" s="17" t="s">
        <v>41</v>
      </c>
      <c r="L691" s="17"/>
      <c r="M691" s="17" t="s">
        <v>3616</v>
      </c>
      <c r="N691" s="17" t="s">
        <v>3617</v>
      </c>
    </row>
    <row r="692" spans="1:14">
      <c r="A692" s="15">
        <v>690</v>
      </c>
      <c r="B692" s="16">
        <v>9787307233003</v>
      </c>
      <c r="C692" s="17" t="s">
        <v>3618</v>
      </c>
      <c r="D692" s="17"/>
      <c r="E692" s="17" t="s">
        <v>3619</v>
      </c>
      <c r="F692" s="17" t="s">
        <v>2365</v>
      </c>
      <c r="G692" s="17">
        <v>2023.3</v>
      </c>
      <c r="H692" s="18">
        <v>89</v>
      </c>
      <c r="I692" s="17" t="s">
        <v>3158</v>
      </c>
      <c r="J692" s="17" t="s">
        <v>3620</v>
      </c>
      <c r="K692" s="17" t="s">
        <v>41</v>
      </c>
      <c r="L692" s="17"/>
      <c r="M692" s="17" t="s">
        <v>3621</v>
      </c>
      <c r="N692" s="17" t="s">
        <v>3622</v>
      </c>
    </row>
    <row r="693" spans="1:14">
      <c r="A693" s="15">
        <v>691</v>
      </c>
      <c r="B693" s="16">
        <v>9787522713717</v>
      </c>
      <c r="C693" s="17" t="s">
        <v>3623</v>
      </c>
      <c r="D693" s="17"/>
      <c r="E693" s="17" t="s">
        <v>3624</v>
      </c>
      <c r="F693" s="17" t="s">
        <v>1018</v>
      </c>
      <c r="G693" s="17">
        <v>2023.05</v>
      </c>
      <c r="H693" s="18">
        <v>89</v>
      </c>
      <c r="I693" s="17" t="s">
        <v>182</v>
      </c>
      <c r="J693" s="17" t="s">
        <v>3620</v>
      </c>
      <c r="K693" s="17" t="s">
        <v>41</v>
      </c>
      <c r="L693" s="17"/>
      <c r="M693" s="17" t="s">
        <v>3616</v>
      </c>
      <c r="N693" s="17" t="s">
        <v>3625</v>
      </c>
    </row>
    <row r="694" spans="1:14">
      <c r="A694" s="15">
        <v>692</v>
      </c>
      <c r="B694" s="16">
        <v>9787305262029</v>
      </c>
      <c r="C694" s="17" t="s">
        <v>3626</v>
      </c>
      <c r="D694" s="17" t="s">
        <v>3627</v>
      </c>
      <c r="E694" s="17" t="s">
        <v>3628</v>
      </c>
      <c r="F694" s="17" t="s">
        <v>924</v>
      </c>
      <c r="G694" s="17">
        <v>2023.02</v>
      </c>
      <c r="H694" s="18">
        <v>68</v>
      </c>
      <c r="I694" s="17" t="s">
        <v>1093</v>
      </c>
      <c r="J694" s="17" t="s">
        <v>3620</v>
      </c>
      <c r="K694" s="17" t="s">
        <v>27</v>
      </c>
      <c r="L694" s="17" t="s">
        <v>77</v>
      </c>
      <c r="M694" s="17" t="s">
        <v>28</v>
      </c>
      <c r="N694" s="17" t="s">
        <v>3629</v>
      </c>
    </row>
    <row r="695" spans="1:14">
      <c r="A695" s="15">
        <v>693</v>
      </c>
      <c r="B695" s="16">
        <v>9787559856777</v>
      </c>
      <c r="C695" s="17" t="s">
        <v>3630</v>
      </c>
      <c r="D695" s="17"/>
      <c r="E695" s="17" t="s">
        <v>3631</v>
      </c>
      <c r="F695" s="17" t="s">
        <v>25</v>
      </c>
      <c r="G695" s="17">
        <v>2023.01</v>
      </c>
      <c r="H695" s="18">
        <v>50</v>
      </c>
      <c r="I695" s="17" t="s">
        <v>2079</v>
      </c>
      <c r="J695" s="17" t="s">
        <v>3620</v>
      </c>
      <c r="K695" s="17" t="s">
        <v>41</v>
      </c>
      <c r="L695" s="17"/>
      <c r="M695" s="17" t="s">
        <v>3632</v>
      </c>
      <c r="N695" s="17" t="s">
        <v>3633</v>
      </c>
    </row>
    <row r="696" spans="1:14">
      <c r="A696" s="15">
        <v>694</v>
      </c>
      <c r="B696" s="16">
        <v>9787547060643</v>
      </c>
      <c r="C696" s="17" t="s">
        <v>3634</v>
      </c>
      <c r="D696" s="17"/>
      <c r="E696" s="17" t="s">
        <v>3635</v>
      </c>
      <c r="F696" s="17" t="s">
        <v>2147</v>
      </c>
      <c r="G696" s="17">
        <v>2023.01</v>
      </c>
      <c r="H696" s="18">
        <v>49.8</v>
      </c>
      <c r="I696" s="17" t="s">
        <v>33</v>
      </c>
      <c r="J696" s="17" t="s">
        <v>3620</v>
      </c>
      <c r="K696" s="17" t="s">
        <v>27</v>
      </c>
      <c r="L696" s="17"/>
      <c r="M696" s="17" t="s">
        <v>3632</v>
      </c>
      <c r="N696" s="17" t="s">
        <v>3636</v>
      </c>
    </row>
    <row r="697" spans="1:14">
      <c r="A697" s="15">
        <v>695</v>
      </c>
      <c r="B697" s="16">
        <v>9787573204752</v>
      </c>
      <c r="C697" s="17" t="s">
        <v>3637</v>
      </c>
      <c r="D697" s="17" t="s">
        <v>3638</v>
      </c>
      <c r="E697" s="17" t="s">
        <v>3639</v>
      </c>
      <c r="F697" s="17" t="s">
        <v>3375</v>
      </c>
      <c r="G697" s="17">
        <v>2023.01</v>
      </c>
      <c r="H697" s="18">
        <v>86</v>
      </c>
      <c r="I697" s="17" t="s">
        <v>3640</v>
      </c>
      <c r="J697" s="17" t="s">
        <v>3641</v>
      </c>
      <c r="K697" s="17" t="s">
        <v>41</v>
      </c>
      <c r="L697" s="17"/>
      <c r="M697" s="17" t="s">
        <v>3642</v>
      </c>
      <c r="N697" s="17" t="s">
        <v>3643</v>
      </c>
    </row>
    <row r="698" spans="1:14">
      <c r="A698" s="15">
        <v>696</v>
      </c>
      <c r="B698" s="16">
        <v>9787507556803</v>
      </c>
      <c r="C698" s="17" t="s">
        <v>3644</v>
      </c>
      <c r="D698" s="17"/>
      <c r="E698" s="17" t="s">
        <v>3645</v>
      </c>
      <c r="F698" s="17" t="s">
        <v>3646</v>
      </c>
      <c r="G698" s="17">
        <v>2023.02</v>
      </c>
      <c r="H698" s="18">
        <v>79</v>
      </c>
      <c r="I698" s="17" t="s">
        <v>3647</v>
      </c>
      <c r="J698" s="17" t="s">
        <v>3641</v>
      </c>
      <c r="K698" s="17" t="s">
        <v>27</v>
      </c>
      <c r="L698" s="17" t="s">
        <v>77</v>
      </c>
      <c r="M698" s="17" t="s">
        <v>3648</v>
      </c>
      <c r="N698" s="17" t="s">
        <v>3649</v>
      </c>
    </row>
    <row r="699" spans="1:14">
      <c r="A699" s="15">
        <v>697</v>
      </c>
      <c r="B699" s="16">
        <v>9787503972515</v>
      </c>
      <c r="C699" s="17" t="s">
        <v>3650</v>
      </c>
      <c r="D699" s="17" t="s">
        <v>3651</v>
      </c>
      <c r="E699" s="17" t="s">
        <v>3652</v>
      </c>
      <c r="F699" s="17" t="s">
        <v>3653</v>
      </c>
      <c r="G699" s="17">
        <v>2023.03</v>
      </c>
      <c r="H699" s="18">
        <v>68</v>
      </c>
      <c r="I699" s="17" t="s">
        <v>3654</v>
      </c>
      <c r="J699" s="17" t="s">
        <v>3641</v>
      </c>
      <c r="K699" s="17" t="s">
        <v>27</v>
      </c>
      <c r="L699" s="17"/>
      <c r="M699" s="17" t="s">
        <v>3655</v>
      </c>
      <c r="N699" s="17" t="s">
        <v>3656</v>
      </c>
    </row>
    <row r="700" spans="1:14">
      <c r="A700" s="15">
        <v>698</v>
      </c>
      <c r="B700" s="16">
        <v>9787503971655</v>
      </c>
      <c r="C700" s="17" t="s">
        <v>3657</v>
      </c>
      <c r="D700" s="17"/>
      <c r="E700" s="17" t="s">
        <v>3658</v>
      </c>
      <c r="F700" s="17" t="s">
        <v>3653</v>
      </c>
      <c r="G700" s="17">
        <v>2023.03</v>
      </c>
      <c r="H700" s="18">
        <v>98</v>
      </c>
      <c r="I700" s="17" t="s">
        <v>3659</v>
      </c>
      <c r="J700" s="17" t="s">
        <v>3660</v>
      </c>
      <c r="K700" s="17" t="s">
        <v>41</v>
      </c>
      <c r="L700" s="17"/>
      <c r="M700" s="17" t="s">
        <v>3655</v>
      </c>
      <c r="N700" s="17" t="s">
        <v>3661</v>
      </c>
    </row>
    <row r="701" spans="1:14">
      <c r="A701" s="15">
        <v>699</v>
      </c>
      <c r="B701" s="16">
        <v>9787516663615</v>
      </c>
      <c r="C701" s="17" t="s">
        <v>3662</v>
      </c>
      <c r="D701" s="17"/>
      <c r="E701" s="17" t="s">
        <v>3663</v>
      </c>
      <c r="F701" s="17" t="s">
        <v>2471</v>
      </c>
      <c r="G701" s="17">
        <v>2023.03</v>
      </c>
      <c r="H701" s="18">
        <v>68</v>
      </c>
      <c r="I701" s="17" t="s">
        <v>1723</v>
      </c>
      <c r="J701" s="17" t="s">
        <v>3664</v>
      </c>
      <c r="K701" s="17" t="s">
        <v>41</v>
      </c>
      <c r="L701" s="17"/>
      <c r="M701" s="17" t="s">
        <v>3665</v>
      </c>
      <c r="N701" s="17" t="s">
        <v>3666</v>
      </c>
    </row>
    <row r="702" spans="1:14">
      <c r="A702" s="15">
        <v>700</v>
      </c>
      <c r="B702" s="16">
        <v>9787506891455</v>
      </c>
      <c r="C702" s="17" t="s">
        <v>3667</v>
      </c>
      <c r="D702" s="17" t="s">
        <v>3668</v>
      </c>
      <c r="E702" s="17" t="s">
        <v>3669</v>
      </c>
      <c r="F702" s="17" t="s">
        <v>3180</v>
      </c>
      <c r="G702" s="17">
        <v>2023.01</v>
      </c>
      <c r="H702" s="18">
        <v>78</v>
      </c>
      <c r="I702" s="17" t="s">
        <v>237</v>
      </c>
      <c r="J702" s="17" t="s">
        <v>3670</v>
      </c>
      <c r="K702" s="17" t="s">
        <v>41</v>
      </c>
      <c r="L702" s="17"/>
      <c r="M702" s="17" t="s">
        <v>3671</v>
      </c>
      <c r="N702" s="17" t="s">
        <v>3672</v>
      </c>
    </row>
    <row r="703" spans="1:14">
      <c r="A703" s="15">
        <v>701</v>
      </c>
      <c r="B703" s="16">
        <v>9787532659227</v>
      </c>
      <c r="C703" s="17" t="s">
        <v>3673</v>
      </c>
      <c r="D703" s="17"/>
      <c r="E703" s="17" t="s">
        <v>3674</v>
      </c>
      <c r="F703" s="17" t="s">
        <v>3520</v>
      </c>
      <c r="G703" s="17">
        <v>2023.01</v>
      </c>
      <c r="H703" s="18">
        <v>148</v>
      </c>
      <c r="I703" s="17" t="s">
        <v>3675</v>
      </c>
      <c r="J703" s="17" t="s">
        <v>3676</v>
      </c>
      <c r="K703" s="17" t="s">
        <v>27</v>
      </c>
      <c r="L703" s="17" t="s">
        <v>77</v>
      </c>
      <c r="M703" s="17" t="s">
        <v>3138</v>
      </c>
      <c r="N703" s="17" t="s">
        <v>3677</v>
      </c>
    </row>
    <row r="704" spans="1:14">
      <c r="A704" s="15">
        <v>702</v>
      </c>
      <c r="B704" s="16">
        <v>9787224146202</v>
      </c>
      <c r="C704" s="17" t="s">
        <v>3678</v>
      </c>
      <c r="D704" s="17"/>
      <c r="E704" s="17" t="s">
        <v>3679</v>
      </c>
      <c r="F704" s="17" t="s">
        <v>3680</v>
      </c>
      <c r="G704" s="17">
        <v>2023.03</v>
      </c>
      <c r="H704" s="18">
        <v>59</v>
      </c>
      <c r="I704" s="17" t="s">
        <v>2014</v>
      </c>
      <c r="J704" s="17" t="s">
        <v>3681</v>
      </c>
      <c r="K704" s="17" t="s">
        <v>27</v>
      </c>
      <c r="L704" s="17"/>
      <c r="M704" s="17" t="s">
        <v>3632</v>
      </c>
      <c r="N704" s="17" t="s">
        <v>3682</v>
      </c>
    </row>
    <row r="705" spans="1:14">
      <c r="A705" s="15">
        <v>703</v>
      </c>
      <c r="B705" s="16">
        <v>9787533970055</v>
      </c>
      <c r="C705" s="17" t="s">
        <v>3683</v>
      </c>
      <c r="D705" s="17"/>
      <c r="E705" s="17" t="s">
        <v>3684</v>
      </c>
      <c r="F705" s="17" t="s">
        <v>691</v>
      </c>
      <c r="G705" s="17">
        <v>2023.01</v>
      </c>
      <c r="H705" s="18">
        <v>59</v>
      </c>
      <c r="I705" s="17" t="s">
        <v>3685</v>
      </c>
      <c r="J705" s="17" t="s">
        <v>3681</v>
      </c>
      <c r="K705" s="17" t="s">
        <v>27</v>
      </c>
      <c r="L705" s="17"/>
      <c r="M705" s="17" t="s">
        <v>3111</v>
      </c>
      <c r="N705" s="17" t="s">
        <v>3686</v>
      </c>
    </row>
    <row r="706" spans="1:14">
      <c r="A706" s="15">
        <v>704</v>
      </c>
      <c r="B706" s="16">
        <v>9787545572629</v>
      </c>
      <c r="C706" s="17" t="s">
        <v>3687</v>
      </c>
      <c r="D706" s="17"/>
      <c r="E706" s="17" t="s">
        <v>3639</v>
      </c>
      <c r="F706" s="17" t="s">
        <v>313</v>
      </c>
      <c r="G706" s="17">
        <v>2023.3</v>
      </c>
      <c r="H706" s="18">
        <v>58</v>
      </c>
      <c r="I706" s="17" t="s">
        <v>3688</v>
      </c>
      <c r="J706" s="17" t="s">
        <v>3681</v>
      </c>
      <c r="K706" s="17" t="s">
        <v>658</v>
      </c>
      <c r="L706" s="17" t="s">
        <v>77</v>
      </c>
      <c r="M706" s="17" t="s">
        <v>1774</v>
      </c>
      <c r="N706" s="17" t="s">
        <v>3689</v>
      </c>
    </row>
    <row r="707" spans="1:14">
      <c r="A707" s="15">
        <v>705</v>
      </c>
      <c r="B707" s="16">
        <v>9787522809779</v>
      </c>
      <c r="C707" s="17" t="s">
        <v>3690</v>
      </c>
      <c r="D707" s="17"/>
      <c r="E707" s="17" t="s">
        <v>3691</v>
      </c>
      <c r="F707" s="17" t="s">
        <v>932</v>
      </c>
      <c r="G707" s="17">
        <v>2023.01</v>
      </c>
      <c r="H707" s="18">
        <v>128</v>
      </c>
      <c r="I707" s="17" t="s">
        <v>203</v>
      </c>
      <c r="J707" s="17" t="s">
        <v>3692</v>
      </c>
      <c r="K707" s="17" t="s">
        <v>41</v>
      </c>
      <c r="L707" s="17"/>
      <c r="M707" s="17" t="s">
        <v>3693</v>
      </c>
      <c r="N707" s="17" t="s">
        <v>3694</v>
      </c>
    </row>
    <row r="708" spans="1:14">
      <c r="A708" s="15">
        <v>706</v>
      </c>
      <c r="B708" s="16">
        <v>9787547321072</v>
      </c>
      <c r="C708" s="17" t="s">
        <v>3695</v>
      </c>
      <c r="D708" s="17"/>
      <c r="E708" s="17" t="s">
        <v>3696</v>
      </c>
      <c r="F708" s="17" t="s">
        <v>602</v>
      </c>
      <c r="G708" s="17">
        <v>2023.1</v>
      </c>
      <c r="H708" s="18">
        <v>88</v>
      </c>
      <c r="I708" s="17" t="s">
        <v>3697</v>
      </c>
      <c r="J708" s="17" t="s">
        <v>3692</v>
      </c>
      <c r="K708" s="17" t="s">
        <v>41</v>
      </c>
      <c r="L708" s="17"/>
      <c r="M708" s="17" t="s">
        <v>296</v>
      </c>
      <c r="N708" s="17" t="s">
        <v>3698</v>
      </c>
    </row>
    <row r="709" spans="1:14">
      <c r="A709" s="15">
        <v>707</v>
      </c>
      <c r="B709" s="16">
        <v>9787531359326</v>
      </c>
      <c r="C709" s="17" t="s">
        <v>3699</v>
      </c>
      <c r="D709" s="17" t="s">
        <v>3700</v>
      </c>
      <c r="E709" s="17" t="s">
        <v>3207</v>
      </c>
      <c r="F709" s="17" t="s">
        <v>3224</v>
      </c>
      <c r="G709" s="17">
        <v>2023.02</v>
      </c>
      <c r="H709" s="18">
        <v>65</v>
      </c>
      <c r="I709" s="17" t="s">
        <v>3701</v>
      </c>
      <c r="J709" s="17" t="s">
        <v>3692</v>
      </c>
      <c r="K709" s="17" t="s">
        <v>84</v>
      </c>
      <c r="L709" s="17"/>
      <c r="M709" s="17" t="s">
        <v>3111</v>
      </c>
      <c r="N709" s="17" t="s">
        <v>3702</v>
      </c>
    </row>
    <row r="710" spans="1:14">
      <c r="A710" s="15">
        <v>708</v>
      </c>
      <c r="B710" s="16">
        <v>9787532183432</v>
      </c>
      <c r="C710" s="17" t="s">
        <v>3703</v>
      </c>
      <c r="D710" s="17" t="s">
        <v>3704</v>
      </c>
      <c r="E710" s="17" t="s">
        <v>3705</v>
      </c>
      <c r="F710" s="17" t="s">
        <v>2089</v>
      </c>
      <c r="G710" s="17">
        <v>2023.01</v>
      </c>
      <c r="H710" s="18">
        <v>58</v>
      </c>
      <c r="I710" s="17" t="s">
        <v>174</v>
      </c>
      <c r="J710" s="17" t="s">
        <v>3692</v>
      </c>
      <c r="K710" s="17" t="s">
        <v>60</v>
      </c>
      <c r="L710" s="17" t="s">
        <v>77</v>
      </c>
      <c r="M710" s="17" t="s">
        <v>3138</v>
      </c>
      <c r="N710" s="17" t="s">
        <v>3706</v>
      </c>
    </row>
    <row r="711" spans="1:14">
      <c r="A711" s="15">
        <v>709</v>
      </c>
      <c r="B711" s="16">
        <v>9787522712291</v>
      </c>
      <c r="C711" s="17" t="s">
        <v>3707</v>
      </c>
      <c r="D711" s="17"/>
      <c r="E711" s="17" t="s">
        <v>3691</v>
      </c>
      <c r="F711" s="17" t="s">
        <v>1018</v>
      </c>
      <c r="G711" s="17">
        <v>2023.03</v>
      </c>
      <c r="H711" s="18">
        <v>89</v>
      </c>
      <c r="I711" s="17" t="s">
        <v>957</v>
      </c>
      <c r="J711" s="17" t="s">
        <v>3708</v>
      </c>
      <c r="K711" s="17" t="s">
        <v>84</v>
      </c>
      <c r="L711" s="17"/>
      <c r="M711" s="17" t="s">
        <v>3616</v>
      </c>
      <c r="N711" s="17" t="s">
        <v>3709</v>
      </c>
    </row>
    <row r="712" spans="1:14">
      <c r="A712" s="15">
        <v>710</v>
      </c>
      <c r="B712" s="16">
        <v>9787301293393</v>
      </c>
      <c r="C712" s="17" t="s">
        <v>3710</v>
      </c>
      <c r="D712" s="17" t="s">
        <v>3711</v>
      </c>
      <c r="E712" s="17" t="s">
        <v>3712</v>
      </c>
      <c r="F712" s="17" t="s">
        <v>652</v>
      </c>
      <c r="G712" s="17">
        <v>2023.1</v>
      </c>
      <c r="H712" s="18">
        <v>86</v>
      </c>
      <c r="I712" s="17" t="s">
        <v>3136</v>
      </c>
      <c r="J712" s="17" t="s">
        <v>3708</v>
      </c>
      <c r="K712" s="17" t="s">
        <v>84</v>
      </c>
      <c r="L712" s="17"/>
      <c r="M712" s="17" t="s">
        <v>3713</v>
      </c>
      <c r="N712" s="17" t="s">
        <v>3714</v>
      </c>
    </row>
    <row r="713" spans="1:14">
      <c r="A713" s="15">
        <v>711</v>
      </c>
      <c r="B713" s="16">
        <v>9787532185597</v>
      </c>
      <c r="C713" s="17" t="s">
        <v>3715</v>
      </c>
      <c r="D713" s="17"/>
      <c r="E713" s="17" t="s">
        <v>3716</v>
      </c>
      <c r="F713" s="17" t="s">
        <v>2089</v>
      </c>
      <c r="G713" s="17">
        <v>2023.03</v>
      </c>
      <c r="H713" s="18">
        <v>68</v>
      </c>
      <c r="I713" s="17" t="s">
        <v>824</v>
      </c>
      <c r="J713" s="17" t="s">
        <v>3717</v>
      </c>
      <c r="K713" s="17" t="s">
        <v>27</v>
      </c>
      <c r="L713" s="17" t="s">
        <v>77</v>
      </c>
      <c r="M713" s="17" t="s">
        <v>3718</v>
      </c>
      <c r="N713" s="17" t="s">
        <v>3719</v>
      </c>
    </row>
    <row r="714" spans="1:14">
      <c r="A714" s="15">
        <v>712</v>
      </c>
      <c r="B714" s="16">
        <v>9787519469283</v>
      </c>
      <c r="C714" s="17" t="s">
        <v>3720</v>
      </c>
      <c r="D714" s="17" t="s">
        <v>3721</v>
      </c>
      <c r="E714" s="17" t="s">
        <v>3722</v>
      </c>
      <c r="F714" s="17" t="s">
        <v>3172</v>
      </c>
      <c r="G714" s="17">
        <v>2023.01</v>
      </c>
      <c r="H714" s="18">
        <v>95</v>
      </c>
      <c r="I714" s="17" t="s">
        <v>3723</v>
      </c>
      <c r="J714" s="17" t="s">
        <v>3724</v>
      </c>
      <c r="K714" s="17" t="s">
        <v>41</v>
      </c>
      <c r="L714" s="17"/>
      <c r="M714" s="17" t="s">
        <v>3144</v>
      </c>
      <c r="N714" s="17" t="s">
        <v>3725</v>
      </c>
    </row>
    <row r="715" spans="1:14">
      <c r="A715" s="15">
        <v>713</v>
      </c>
      <c r="B715" s="16">
        <v>9787576235654</v>
      </c>
      <c r="C715" s="17" t="s">
        <v>3726</v>
      </c>
      <c r="D715" s="17"/>
      <c r="E715" s="17" t="s">
        <v>3727</v>
      </c>
      <c r="F715" s="17" t="s">
        <v>3362</v>
      </c>
      <c r="G715" s="17">
        <v>2023.02</v>
      </c>
      <c r="H715" s="18">
        <v>68</v>
      </c>
      <c r="I715" s="17" t="s">
        <v>74</v>
      </c>
      <c r="J715" s="17" t="s">
        <v>3728</v>
      </c>
      <c r="K715" s="17" t="s">
        <v>41</v>
      </c>
      <c r="L715" s="17"/>
      <c r="M715" s="17" t="s">
        <v>3729</v>
      </c>
      <c r="N715" s="17" t="s">
        <v>3730</v>
      </c>
    </row>
    <row r="716" spans="1:14">
      <c r="A716" s="15">
        <v>714</v>
      </c>
      <c r="B716" s="16">
        <v>9787520538084</v>
      </c>
      <c r="C716" s="17" t="s">
        <v>3731</v>
      </c>
      <c r="D716" s="17"/>
      <c r="E716" s="17" t="s">
        <v>3732</v>
      </c>
      <c r="F716" s="17" t="s">
        <v>1054</v>
      </c>
      <c r="G716" s="17">
        <v>2023.02</v>
      </c>
      <c r="H716" s="18">
        <v>49.8</v>
      </c>
      <c r="I716" s="17" t="s">
        <v>647</v>
      </c>
      <c r="J716" s="17" t="s">
        <v>3728</v>
      </c>
      <c r="K716" s="17" t="s">
        <v>41</v>
      </c>
      <c r="L716" s="17"/>
      <c r="M716" s="17" t="s">
        <v>28</v>
      </c>
      <c r="N716" s="17" t="s">
        <v>3733</v>
      </c>
    </row>
    <row r="717" spans="1:14">
      <c r="A717" s="15">
        <v>715</v>
      </c>
      <c r="B717" s="16">
        <v>9787557912109</v>
      </c>
      <c r="C717" s="17" t="s">
        <v>3734</v>
      </c>
      <c r="D717" s="17"/>
      <c r="E717" s="17" t="s">
        <v>3337</v>
      </c>
      <c r="F717" s="17" t="s">
        <v>3009</v>
      </c>
      <c r="G717" s="17">
        <v>2023.01</v>
      </c>
      <c r="H717" s="18">
        <v>46</v>
      </c>
      <c r="I717" s="17" t="s">
        <v>3735</v>
      </c>
      <c r="J717" s="17" t="s">
        <v>3736</v>
      </c>
      <c r="K717" s="17" t="s">
        <v>27</v>
      </c>
      <c r="L717" s="17"/>
      <c r="M717" s="17" t="s">
        <v>3116</v>
      </c>
      <c r="N717" s="17" t="s">
        <v>3737</v>
      </c>
    </row>
    <row r="718" spans="1:14">
      <c r="A718" s="15">
        <v>716</v>
      </c>
      <c r="B718" s="16">
        <v>9787108074720</v>
      </c>
      <c r="C718" s="17" t="s">
        <v>3738</v>
      </c>
      <c r="D718" s="17"/>
      <c r="E718" s="17" t="s">
        <v>3739</v>
      </c>
      <c r="F718" s="17" t="s">
        <v>3740</v>
      </c>
      <c r="G718" s="17">
        <v>2023.1</v>
      </c>
      <c r="H718" s="18">
        <v>66</v>
      </c>
      <c r="I718" s="17" t="s">
        <v>1219</v>
      </c>
      <c r="J718" s="17" t="s">
        <v>3741</v>
      </c>
      <c r="K718" s="17" t="s">
        <v>60</v>
      </c>
      <c r="L718" s="17" t="s">
        <v>77</v>
      </c>
      <c r="M718" s="17" t="s">
        <v>96</v>
      </c>
      <c r="N718" s="17" t="s">
        <v>3742</v>
      </c>
    </row>
    <row r="719" spans="1:14">
      <c r="A719" s="15">
        <v>717</v>
      </c>
      <c r="B719" s="16">
        <v>9787301335673</v>
      </c>
      <c r="C719" s="17" t="s">
        <v>3743</v>
      </c>
      <c r="D719" s="17" t="s">
        <v>3744</v>
      </c>
      <c r="E719" s="17" t="s">
        <v>3745</v>
      </c>
      <c r="F719" s="17" t="s">
        <v>652</v>
      </c>
      <c r="G719" s="17">
        <v>2023.2</v>
      </c>
      <c r="H719" s="18">
        <v>126</v>
      </c>
      <c r="I719" s="17" t="s">
        <v>3746</v>
      </c>
      <c r="J719" s="17" t="s">
        <v>3747</v>
      </c>
      <c r="K719" s="17" t="s">
        <v>84</v>
      </c>
      <c r="L719" s="17"/>
      <c r="M719" s="17" t="s">
        <v>3748</v>
      </c>
      <c r="N719" s="17" t="s">
        <v>3749</v>
      </c>
    </row>
    <row r="720" spans="1:14">
      <c r="A720" s="15">
        <v>718</v>
      </c>
      <c r="B720" s="16">
        <v>9787203125426</v>
      </c>
      <c r="C720" s="17" t="s">
        <v>3750</v>
      </c>
      <c r="D720" s="17"/>
      <c r="E720" s="17" t="s">
        <v>3751</v>
      </c>
      <c r="F720" s="17" t="s">
        <v>3752</v>
      </c>
      <c r="G720" s="17">
        <v>2023.02</v>
      </c>
      <c r="H720" s="18">
        <v>98</v>
      </c>
      <c r="I720" s="17" t="s">
        <v>3753</v>
      </c>
      <c r="J720" s="17" t="s">
        <v>3747</v>
      </c>
      <c r="K720" s="17" t="s">
        <v>41</v>
      </c>
      <c r="L720" s="17"/>
      <c r="M720" s="17" t="s">
        <v>3160</v>
      </c>
      <c r="N720" s="17" t="s">
        <v>3754</v>
      </c>
    </row>
    <row r="721" spans="1:14">
      <c r="A721" s="15">
        <v>719</v>
      </c>
      <c r="B721" s="16">
        <v>9787203125556</v>
      </c>
      <c r="C721" s="17" t="s">
        <v>3755</v>
      </c>
      <c r="D721" s="17"/>
      <c r="E721" s="17" t="s">
        <v>3756</v>
      </c>
      <c r="F721" s="17" t="s">
        <v>3752</v>
      </c>
      <c r="G721" s="17">
        <v>2023.02</v>
      </c>
      <c r="H721" s="18">
        <v>89</v>
      </c>
      <c r="I721" s="17" t="s">
        <v>3757</v>
      </c>
      <c r="J721" s="17" t="s">
        <v>3747</v>
      </c>
      <c r="K721" s="17" t="s">
        <v>41</v>
      </c>
      <c r="L721" s="17"/>
      <c r="M721" s="17" t="s">
        <v>3758</v>
      </c>
      <c r="N721" s="17" t="s">
        <v>3759</v>
      </c>
    </row>
    <row r="722" spans="1:14">
      <c r="A722" s="15">
        <v>720</v>
      </c>
      <c r="B722" s="16">
        <v>9787520538077</v>
      </c>
      <c r="C722" s="17" t="s">
        <v>3760</v>
      </c>
      <c r="D722" s="17"/>
      <c r="E722" s="17" t="s">
        <v>3732</v>
      </c>
      <c r="F722" s="17" t="s">
        <v>1054</v>
      </c>
      <c r="G722" s="17">
        <v>2023.02</v>
      </c>
      <c r="H722" s="18">
        <v>49.8</v>
      </c>
      <c r="I722" s="17" t="s">
        <v>2973</v>
      </c>
      <c r="J722" s="17" t="s">
        <v>3747</v>
      </c>
      <c r="K722" s="17" t="s">
        <v>41</v>
      </c>
      <c r="L722" s="17"/>
      <c r="M722" s="17" t="s">
        <v>28</v>
      </c>
      <c r="N722" s="17" t="s">
        <v>3761</v>
      </c>
    </row>
    <row r="723" spans="1:14">
      <c r="A723" s="15">
        <v>721</v>
      </c>
      <c r="B723" s="16">
        <v>9787522714318</v>
      </c>
      <c r="C723" s="17" t="s">
        <v>3762</v>
      </c>
      <c r="D723" s="17"/>
      <c r="E723" s="17" t="s">
        <v>3763</v>
      </c>
      <c r="F723" s="17" t="s">
        <v>1018</v>
      </c>
      <c r="G723" s="17">
        <v>2023.02</v>
      </c>
      <c r="H723" s="18">
        <v>98</v>
      </c>
      <c r="I723" s="17" t="s">
        <v>40</v>
      </c>
      <c r="J723" s="17" t="s">
        <v>3764</v>
      </c>
      <c r="K723" s="17" t="s">
        <v>41</v>
      </c>
      <c r="L723" s="17"/>
      <c r="M723" s="17" t="s">
        <v>3138</v>
      </c>
      <c r="N723" s="17" t="s">
        <v>3765</v>
      </c>
    </row>
    <row r="724" spans="1:14">
      <c r="A724" s="15">
        <v>722</v>
      </c>
      <c r="B724" s="16">
        <v>9787522712543</v>
      </c>
      <c r="C724" s="17" t="s">
        <v>3766</v>
      </c>
      <c r="D724" s="17" t="s">
        <v>3767</v>
      </c>
      <c r="E724" s="17" t="s">
        <v>3768</v>
      </c>
      <c r="F724" s="17" t="s">
        <v>1018</v>
      </c>
      <c r="G724" s="17">
        <v>2023.03</v>
      </c>
      <c r="H724" s="18">
        <v>178</v>
      </c>
      <c r="I724" s="17" t="s">
        <v>3769</v>
      </c>
      <c r="J724" s="17" t="s">
        <v>3770</v>
      </c>
      <c r="K724" s="17" t="s">
        <v>41</v>
      </c>
      <c r="L724" s="17"/>
      <c r="M724" s="17" t="s">
        <v>3138</v>
      </c>
      <c r="N724" s="17" t="s">
        <v>3771</v>
      </c>
    </row>
    <row r="725" spans="1:14">
      <c r="A725" s="15">
        <v>723</v>
      </c>
      <c r="B725" s="16">
        <v>9787200175431</v>
      </c>
      <c r="C725" s="17" t="s">
        <v>3772</v>
      </c>
      <c r="D725" s="17" t="s">
        <v>3773</v>
      </c>
      <c r="E725" s="17" t="s">
        <v>3774</v>
      </c>
      <c r="F725" s="17" t="s">
        <v>2568</v>
      </c>
      <c r="G725" s="17">
        <v>2023.02</v>
      </c>
      <c r="H725" s="18">
        <v>78</v>
      </c>
      <c r="I725" s="17" t="s">
        <v>381</v>
      </c>
      <c r="J725" s="17" t="s">
        <v>3775</v>
      </c>
      <c r="K725" s="17" t="s">
        <v>41</v>
      </c>
      <c r="L725" s="17"/>
      <c r="M725" s="17" t="s">
        <v>3776</v>
      </c>
      <c r="N725" s="17" t="s">
        <v>3777</v>
      </c>
    </row>
    <row r="726" spans="1:14">
      <c r="A726" s="15">
        <v>724</v>
      </c>
      <c r="B726" s="16">
        <v>9787567033221</v>
      </c>
      <c r="C726" s="17" t="s">
        <v>3778</v>
      </c>
      <c r="D726" s="17" t="s">
        <v>3779</v>
      </c>
      <c r="E726" s="17" t="s">
        <v>3780</v>
      </c>
      <c r="F726" s="17" t="s">
        <v>3781</v>
      </c>
      <c r="G726" s="17">
        <v>2023.01</v>
      </c>
      <c r="H726" s="18">
        <v>88</v>
      </c>
      <c r="I726" s="17" t="s">
        <v>749</v>
      </c>
      <c r="J726" s="17" t="s">
        <v>3782</v>
      </c>
      <c r="K726" s="17" t="s">
        <v>41</v>
      </c>
      <c r="L726" s="17"/>
      <c r="M726" s="17" t="s">
        <v>3783</v>
      </c>
      <c r="N726" s="17" t="s">
        <v>3784</v>
      </c>
    </row>
    <row r="727" spans="1:14">
      <c r="A727" s="15">
        <v>725</v>
      </c>
      <c r="B727" s="16">
        <v>9787545573084</v>
      </c>
      <c r="C727" s="17" t="s">
        <v>3785</v>
      </c>
      <c r="D727" s="17"/>
      <c r="E727" s="17" t="s">
        <v>3786</v>
      </c>
      <c r="F727" s="17" t="s">
        <v>313</v>
      </c>
      <c r="G727" s="17">
        <v>2023.01</v>
      </c>
      <c r="H727" s="18">
        <v>58</v>
      </c>
      <c r="I727" s="17" t="s">
        <v>3787</v>
      </c>
      <c r="J727" s="17" t="s">
        <v>3782</v>
      </c>
      <c r="K727" s="17" t="s">
        <v>27</v>
      </c>
      <c r="L727" s="17"/>
      <c r="M727" s="17" t="s">
        <v>3788</v>
      </c>
      <c r="N727" s="17" t="s">
        <v>3789</v>
      </c>
    </row>
    <row r="728" spans="1:14">
      <c r="A728" s="15">
        <v>726</v>
      </c>
      <c r="B728" s="16">
        <v>9787520536318</v>
      </c>
      <c r="C728" s="17" t="s">
        <v>3790</v>
      </c>
      <c r="D728" s="17"/>
      <c r="E728" s="17" t="s">
        <v>2646</v>
      </c>
      <c r="F728" s="17" t="s">
        <v>1054</v>
      </c>
      <c r="G728" s="17">
        <v>2023.03</v>
      </c>
      <c r="H728" s="18">
        <v>46.8</v>
      </c>
      <c r="I728" s="17" t="s">
        <v>314</v>
      </c>
      <c r="J728" s="17" t="s">
        <v>3782</v>
      </c>
      <c r="K728" s="17" t="s">
        <v>84</v>
      </c>
      <c r="L728" s="17"/>
      <c r="M728" s="17" t="s">
        <v>3791</v>
      </c>
      <c r="N728" s="17" t="s">
        <v>3792</v>
      </c>
    </row>
    <row r="729" spans="1:14">
      <c r="A729" s="15">
        <v>727</v>
      </c>
      <c r="B729" s="16">
        <v>9787522805191</v>
      </c>
      <c r="C729" s="17" t="s">
        <v>3793</v>
      </c>
      <c r="D729" s="17"/>
      <c r="E729" s="17" t="s">
        <v>3794</v>
      </c>
      <c r="F729" s="17" t="s">
        <v>932</v>
      </c>
      <c r="G729" s="17">
        <v>2023.03</v>
      </c>
      <c r="H729" s="18">
        <v>98</v>
      </c>
      <c r="I729" s="17" t="s">
        <v>349</v>
      </c>
      <c r="J729" s="17" t="s">
        <v>3795</v>
      </c>
      <c r="K729" s="17" t="s">
        <v>41</v>
      </c>
      <c r="L729" s="17"/>
      <c r="M729" s="17" t="s">
        <v>3796</v>
      </c>
      <c r="N729" s="17" t="s">
        <v>3797</v>
      </c>
    </row>
    <row r="730" spans="1:14">
      <c r="A730" s="15">
        <v>728</v>
      </c>
      <c r="B730" s="16">
        <v>9787301335499</v>
      </c>
      <c r="C730" s="17" t="s">
        <v>3798</v>
      </c>
      <c r="D730" s="17" t="s">
        <v>3799</v>
      </c>
      <c r="E730" s="17" t="s">
        <v>3800</v>
      </c>
      <c r="F730" s="17" t="s">
        <v>652</v>
      </c>
      <c r="G730" s="17">
        <v>2023.1</v>
      </c>
      <c r="H730" s="18">
        <v>69</v>
      </c>
      <c r="I730" s="17" t="s">
        <v>3064</v>
      </c>
      <c r="J730" s="17" t="s">
        <v>3801</v>
      </c>
      <c r="K730" s="17" t="s">
        <v>20</v>
      </c>
      <c r="L730" s="17"/>
      <c r="M730" s="17" t="s">
        <v>3116</v>
      </c>
      <c r="N730" s="17" t="s">
        <v>3802</v>
      </c>
    </row>
    <row r="731" spans="1:14">
      <c r="A731" s="15">
        <v>729</v>
      </c>
      <c r="B731" s="16">
        <v>9787108075468</v>
      </c>
      <c r="C731" s="17" t="s">
        <v>3803</v>
      </c>
      <c r="D731" s="17"/>
      <c r="E731" s="17" t="s">
        <v>3804</v>
      </c>
      <c r="F731" s="17" t="s">
        <v>3740</v>
      </c>
      <c r="G731" s="17">
        <v>2023.3</v>
      </c>
      <c r="H731" s="18">
        <v>65</v>
      </c>
      <c r="I731" s="17" t="s">
        <v>3805</v>
      </c>
      <c r="J731" s="17" t="s">
        <v>3801</v>
      </c>
      <c r="K731" s="17" t="s">
        <v>84</v>
      </c>
      <c r="L731" s="17"/>
      <c r="M731" s="17" t="s">
        <v>1774</v>
      </c>
      <c r="N731" s="17" t="s">
        <v>3806</v>
      </c>
    </row>
    <row r="732" spans="1:14">
      <c r="A732" s="15">
        <v>730</v>
      </c>
      <c r="B732" s="16">
        <v>9787305263682</v>
      </c>
      <c r="C732" s="17" t="s">
        <v>3807</v>
      </c>
      <c r="D732" s="17"/>
      <c r="E732" s="17" t="s">
        <v>3248</v>
      </c>
      <c r="F732" s="17" t="s">
        <v>924</v>
      </c>
      <c r="G732" s="17">
        <v>2023.03</v>
      </c>
      <c r="H732" s="18">
        <v>58</v>
      </c>
      <c r="I732" s="17" t="s">
        <v>817</v>
      </c>
      <c r="J732" s="17" t="s">
        <v>3801</v>
      </c>
      <c r="K732" s="17" t="s">
        <v>60</v>
      </c>
      <c r="L732" s="17" t="s">
        <v>77</v>
      </c>
      <c r="M732" s="17" t="s">
        <v>1774</v>
      </c>
      <c r="N732" s="17" t="s">
        <v>3808</v>
      </c>
    </row>
    <row r="733" spans="1:14">
      <c r="A733" s="15">
        <v>731</v>
      </c>
      <c r="B733" s="16">
        <v>9787537866040</v>
      </c>
      <c r="C733" s="17" t="s">
        <v>3809</v>
      </c>
      <c r="D733" s="17"/>
      <c r="E733" s="17" t="s">
        <v>3810</v>
      </c>
      <c r="F733" s="17" t="s">
        <v>2764</v>
      </c>
      <c r="G733" s="17">
        <v>2023.01</v>
      </c>
      <c r="H733" s="18">
        <v>39.8</v>
      </c>
      <c r="I733" s="17" t="s">
        <v>1071</v>
      </c>
      <c r="J733" s="17" t="s">
        <v>3801</v>
      </c>
      <c r="K733" s="17" t="s">
        <v>27</v>
      </c>
      <c r="L733" s="17"/>
      <c r="M733" s="17" t="s">
        <v>3811</v>
      </c>
      <c r="N733" s="17" t="s">
        <v>3812</v>
      </c>
    </row>
    <row r="734" spans="1:14">
      <c r="A734" s="15">
        <v>732</v>
      </c>
      <c r="B734" s="16">
        <v>9787553118475</v>
      </c>
      <c r="C734" s="17" t="s">
        <v>3813</v>
      </c>
      <c r="D734" s="17"/>
      <c r="E734" s="17" t="s">
        <v>3814</v>
      </c>
      <c r="F734" s="17" t="s">
        <v>3204</v>
      </c>
      <c r="G734" s="17">
        <v>2023.01</v>
      </c>
      <c r="H734" s="18">
        <v>68</v>
      </c>
      <c r="I734" s="17" t="s">
        <v>2657</v>
      </c>
      <c r="J734" s="17" t="s">
        <v>3815</v>
      </c>
      <c r="K734" s="17" t="s">
        <v>41</v>
      </c>
      <c r="L734" s="17"/>
      <c r="M734" s="17" t="s">
        <v>3816</v>
      </c>
      <c r="N734" s="17" t="s">
        <v>3817</v>
      </c>
    </row>
    <row r="735" spans="1:14">
      <c r="A735" s="15">
        <v>733</v>
      </c>
      <c r="B735" s="16">
        <v>9787522815992</v>
      </c>
      <c r="C735" s="17" t="s">
        <v>3818</v>
      </c>
      <c r="D735" s="17"/>
      <c r="E735" s="17" t="s">
        <v>3819</v>
      </c>
      <c r="F735" s="17" t="s">
        <v>932</v>
      </c>
      <c r="G735" s="17">
        <v>2023.04</v>
      </c>
      <c r="H735" s="18">
        <v>98</v>
      </c>
      <c r="I735" s="17" t="s">
        <v>1891</v>
      </c>
      <c r="J735" s="17" t="s">
        <v>3820</v>
      </c>
      <c r="K735" s="17" t="s">
        <v>41</v>
      </c>
      <c r="L735" s="17"/>
      <c r="M735" s="17" t="s">
        <v>3821</v>
      </c>
      <c r="N735" s="17" t="s">
        <v>3822</v>
      </c>
    </row>
    <row r="736" spans="1:14">
      <c r="A736" s="15">
        <v>734</v>
      </c>
      <c r="B736" s="16">
        <v>9787559474216</v>
      </c>
      <c r="C736" s="17" t="s">
        <v>3823</v>
      </c>
      <c r="D736" s="17" t="s">
        <v>3824</v>
      </c>
      <c r="E736" s="17" t="s">
        <v>3825</v>
      </c>
      <c r="F736" s="17" t="s">
        <v>686</v>
      </c>
      <c r="G736" s="17">
        <v>2023.02</v>
      </c>
      <c r="H736" s="18">
        <v>49.8</v>
      </c>
      <c r="I736" s="17" t="s">
        <v>3530</v>
      </c>
      <c r="J736" s="17" t="s">
        <v>3826</v>
      </c>
      <c r="K736" s="17" t="s">
        <v>27</v>
      </c>
      <c r="L736" s="17"/>
      <c r="M736" s="17" t="s">
        <v>1774</v>
      </c>
      <c r="N736" s="17" t="s">
        <v>3827</v>
      </c>
    </row>
    <row r="737" spans="1:14">
      <c r="A737" s="15">
        <v>735</v>
      </c>
      <c r="B737" s="16">
        <v>9787544794565</v>
      </c>
      <c r="C737" s="17" t="s">
        <v>3828</v>
      </c>
      <c r="D737" s="17"/>
      <c r="E737" s="17" t="s">
        <v>3825</v>
      </c>
      <c r="F737" s="17" t="s">
        <v>373</v>
      </c>
      <c r="G737" s="17">
        <v>2023.1</v>
      </c>
      <c r="H737" s="18">
        <v>36</v>
      </c>
      <c r="I737" s="17" t="s">
        <v>435</v>
      </c>
      <c r="J737" s="17" t="s">
        <v>3829</v>
      </c>
      <c r="K737" s="17" t="s">
        <v>658</v>
      </c>
      <c r="L737" s="17" t="s">
        <v>77</v>
      </c>
      <c r="M737" s="17" t="s">
        <v>96</v>
      </c>
      <c r="N737" s="17" t="s">
        <v>3830</v>
      </c>
    </row>
    <row r="738" spans="1:14">
      <c r="A738" s="15">
        <v>736</v>
      </c>
      <c r="B738" s="16">
        <v>9787205103873</v>
      </c>
      <c r="C738" s="17" t="s">
        <v>3831</v>
      </c>
      <c r="D738" s="17"/>
      <c r="E738" s="17" t="s">
        <v>3832</v>
      </c>
      <c r="F738" s="17" t="s">
        <v>2234</v>
      </c>
      <c r="G738" s="17">
        <v>2023.01</v>
      </c>
      <c r="H738" s="18">
        <v>58</v>
      </c>
      <c r="I738" s="17" t="s">
        <v>3833</v>
      </c>
      <c r="J738" s="17" t="s">
        <v>3834</v>
      </c>
      <c r="K738" s="17" t="s">
        <v>27</v>
      </c>
      <c r="L738" s="17"/>
      <c r="M738" s="17" t="s">
        <v>3835</v>
      </c>
      <c r="N738" s="17" t="s">
        <v>3836</v>
      </c>
    </row>
    <row r="739" spans="1:14">
      <c r="A739" s="15">
        <v>737</v>
      </c>
      <c r="B739" s="16">
        <v>9787520538718</v>
      </c>
      <c r="C739" s="17" t="s">
        <v>3837</v>
      </c>
      <c r="D739" s="17" t="s">
        <v>3838</v>
      </c>
      <c r="E739" s="17" t="s">
        <v>3839</v>
      </c>
      <c r="F739" s="17" t="s">
        <v>1054</v>
      </c>
      <c r="G739" s="17">
        <v>2023.02</v>
      </c>
      <c r="H739" s="18">
        <v>58</v>
      </c>
      <c r="I739" s="17" t="s">
        <v>3606</v>
      </c>
      <c r="J739" s="17" t="s">
        <v>3840</v>
      </c>
      <c r="K739" s="17" t="s">
        <v>84</v>
      </c>
      <c r="L739" s="17"/>
      <c r="M739" s="17" t="s">
        <v>3116</v>
      </c>
      <c r="N739" s="17" t="s">
        <v>3841</v>
      </c>
    </row>
    <row r="740" spans="1:14">
      <c r="A740" s="15">
        <v>738</v>
      </c>
      <c r="B740" s="16">
        <v>9787020176359</v>
      </c>
      <c r="C740" s="17" t="s">
        <v>3842</v>
      </c>
      <c r="D740" s="17"/>
      <c r="E740" s="17" t="s">
        <v>3843</v>
      </c>
      <c r="F740" s="17" t="s">
        <v>567</v>
      </c>
      <c r="G740" s="17">
        <v>2023.02</v>
      </c>
      <c r="H740" s="18">
        <v>138</v>
      </c>
      <c r="I740" s="17" t="s">
        <v>3844</v>
      </c>
      <c r="J740" s="17" t="s">
        <v>3845</v>
      </c>
      <c r="K740" s="17" t="s">
        <v>27</v>
      </c>
      <c r="L740" s="17"/>
      <c r="M740" s="17" t="s">
        <v>1774</v>
      </c>
      <c r="N740" s="17" t="s">
        <v>3846</v>
      </c>
    </row>
    <row r="741" spans="1:14">
      <c r="A741" s="15">
        <v>739</v>
      </c>
      <c r="B741" s="16">
        <v>9787521221879</v>
      </c>
      <c r="C741" s="17" t="s">
        <v>3847</v>
      </c>
      <c r="D741" s="17"/>
      <c r="E741" s="17" t="s">
        <v>3848</v>
      </c>
      <c r="F741" s="17" t="s">
        <v>3252</v>
      </c>
      <c r="G741" s="17">
        <v>2023.03</v>
      </c>
      <c r="H741" s="18">
        <v>68</v>
      </c>
      <c r="I741" s="17" t="s">
        <v>3568</v>
      </c>
      <c r="J741" s="17" t="s">
        <v>3849</v>
      </c>
      <c r="K741" s="17" t="s">
        <v>84</v>
      </c>
      <c r="L741" s="17"/>
      <c r="M741" s="17" t="s">
        <v>3116</v>
      </c>
      <c r="N741" s="17" t="s">
        <v>3850</v>
      </c>
    </row>
    <row r="742" spans="1:14">
      <c r="A742" s="15">
        <v>740</v>
      </c>
      <c r="B742" s="16">
        <v>9787522713656</v>
      </c>
      <c r="C742" s="17" t="s">
        <v>3851</v>
      </c>
      <c r="D742" s="17"/>
      <c r="E742" s="17" t="s">
        <v>3852</v>
      </c>
      <c r="F742" s="17" t="s">
        <v>1018</v>
      </c>
      <c r="G742" s="17">
        <v>2023.03</v>
      </c>
      <c r="H742" s="18">
        <v>168</v>
      </c>
      <c r="I742" s="17" t="s">
        <v>3853</v>
      </c>
      <c r="J742" s="17" t="s">
        <v>3854</v>
      </c>
      <c r="K742" s="17" t="s">
        <v>41</v>
      </c>
      <c r="L742" s="17"/>
      <c r="M742" s="17" t="s">
        <v>3138</v>
      </c>
      <c r="N742" s="17" t="s">
        <v>3855</v>
      </c>
    </row>
    <row r="743" spans="1:14">
      <c r="A743" s="15">
        <v>741</v>
      </c>
      <c r="B743" s="16">
        <v>9787521215878</v>
      </c>
      <c r="C743" s="17" t="s">
        <v>3856</v>
      </c>
      <c r="D743" s="17" t="s">
        <v>3857</v>
      </c>
      <c r="E743" s="17" t="s">
        <v>3858</v>
      </c>
      <c r="F743" s="17" t="s">
        <v>3252</v>
      </c>
      <c r="G743" s="17">
        <v>2023.01</v>
      </c>
      <c r="H743" s="18">
        <v>168</v>
      </c>
      <c r="I743" s="17" t="s">
        <v>3859</v>
      </c>
      <c r="J743" s="17" t="s">
        <v>3854</v>
      </c>
      <c r="K743" s="17" t="s">
        <v>27</v>
      </c>
      <c r="L743" s="17" t="s">
        <v>77</v>
      </c>
      <c r="M743" s="17" t="s">
        <v>3116</v>
      </c>
      <c r="N743" s="17" t="s">
        <v>3860</v>
      </c>
    </row>
    <row r="744" spans="1:14">
      <c r="A744" s="15">
        <v>742</v>
      </c>
      <c r="B744" s="16">
        <v>9787503973550</v>
      </c>
      <c r="C744" s="17" t="s">
        <v>3861</v>
      </c>
      <c r="D744" s="17"/>
      <c r="E744" s="17" t="s">
        <v>3862</v>
      </c>
      <c r="F744" s="17" t="s">
        <v>3653</v>
      </c>
      <c r="G744" s="17">
        <v>2023.02</v>
      </c>
      <c r="H744" s="18">
        <v>128</v>
      </c>
      <c r="I744" s="17" t="s">
        <v>3863</v>
      </c>
      <c r="J744" s="17" t="s">
        <v>3854</v>
      </c>
      <c r="K744" s="17" t="s">
        <v>41</v>
      </c>
      <c r="L744" s="17"/>
      <c r="M744" s="17" t="s">
        <v>3116</v>
      </c>
      <c r="N744" s="17" t="s">
        <v>3864</v>
      </c>
    </row>
    <row r="745" spans="1:14">
      <c r="A745" s="15">
        <v>743</v>
      </c>
      <c r="B745" s="16">
        <v>9787208178991</v>
      </c>
      <c r="C745" s="17" t="s">
        <v>3865</v>
      </c>
      <c r="D745" s="17"/>
      <c r="E745" s="17" t="s">
        <v>3866</v>
      </c>
      <c r="F745" s="17" t="s">
        <v>837</v>
      </c>
      <c r="G745" s="17">
        <v>2023.01</v>
      </c>
      <c r="H745" s="18">
        <v>65</v>
      </c>
      <c r="I745" s="17" t="s">
        <v>3867</v>
      </c>
      <c r="J745" s="17" t="s">
        <v>3854</v>
      </c>
      <c r="K745" s="17" t="s">
        <v>27</v>
      </c>
      <c r="L745" s="17" t="s">
        <v>77</v>
      </c>
      <c r="M745" s="17" t="s">
        <v>3116</v>
      </c>
      <c r="N745" s="17" t="s">
        <v>3868</v>
      </c>
    </row>
    <row r="746" spans="1:14">
      <c r="A746" s="15">
        <v>744</v>
      </c>
      <c r="B746" s="16">
        <v>9787556130917</v>
      </c>
      <c r="C746" s="17" t="s">
        <v>3869</v>
      </c>
      <c r="D746" s="17"/>
      <c r="E746" s="17" t="s">
        <v>3870</v>
      </c>
      <c r="F746" s="17" t="s">
        <v>3871</v>
      </c>
      <c r="G746" s="17">
        <v>2023.01</v>
      </c>
      <c r="H746" s="18">
        <v>59.8</v>
      </c>
      <c r="I746" s="17" t="s">
        <v>362</v>
      </c>
      <c r="J746" s="17" t="s">
        <v>3854</v>
      </c>
      <c r="K746" s="17" t="s">
        <v>60</v>
      </c>
      <c r="L746" s="17"/>
      <c r="M746" s="17" t="s">
        <v>3116</v>
      </c>
      <c r="N746" s="17" t="s">
        <v>3872</v>
      </c>
    </row>
    <row r="747" spans="1:14">
      <c r="A747" s="15">
        <v>745</v>
      </c>
      <c r="B747" s="16">
        <v>9787532184439</v>
      </c>
      <c r="C747" s="17" t="s">
        <v>3873</v>
      </c>
      <c r="D747" s="17"/>
      <c r="E747" s="17" t="s">
        <v>3874</v>
      </c>
      <c r="F747" s="17" t="s">
        <v>2089</v>
      </c>
      <c r="G747" s="17">
        <v>2023.01</v>
      </c>
      <c r="H747" s="18">
        <v>59</v>
      </c>
      <c r="I747" s="17" t="s">
        <v>3875</v>
      </c>
      <c r="J747" s="17" t="s">
        <v>3854</v>
      </c>
      <c r="K747" s="17" t="s">
        <v>27</v>
      </c>
      <c r="L747" s="17"/>
      <c r="M747" s="17" t="s">
        <v>3116</v>
      </c>
      <c r="N747" s="17" t="s">
        <v>3876</v>
      </c>
    </row>
    <row r="748" spans="1:14">
      <c r="A748" s="15">
        <v>746</v>
      </c>
      <c r="B748" s="16">
        <v>9787807683858</v>
      </c>
      <c r="C748" s="17" t="s">
        <v>3877</v>
      </c>
      <c r="D748" s="17"/>
      <c r="E748" s="17" t="s">
        <v>3878</v>
      </c>
      <c r="F748" s="17" t="s">
        <v>3879</v>
      </c>
      <c r="G748" s="17">
        <v>2023.01</v>
      </c>
      <c r="H748" s="18">
        <v>59</v>
      </c>
      <c r="I748" s="17" t="s">
        <v>3485</v>
      </c>
      <c r="J748" s="17" t="s">
        <v>3854</v>
      </c>
      <c r="K748" s="17" t="s">
        <v>27</v>
      </c>
      <c r="L748" s="17"/>
      <c r="M748" s="17" t="s">
        <v>3116</v>
      </c>
      <c r="N748" s="17" t="s">
        <v>3880</v>
      </c>
    </row>
    <row r="749" spans="1:14">
      <c r="A749" s="15">
        <v>747</v>
      </c>
      <c r="B749" s="16">
        <v>9787521219951</v>
      </c>
      <c r="C749" s="17" t="s">
        <v>3881</v>
      </c>
      <c r="D749" s="17"/>
      <c r="E749" s="17" t="s">
        <v>3882</v>
      </c>
      <c r="F749" s="17" t="s">
        <v>3252</v>
      </c>
      <c r="G749" s="17">
        <v>2023.03</v>
      </c>
      <c r="H749" s="18">
        <v>58</v>
      </c>
      <c r="I749" s="17" t="s">
        <v>3883</v>
      </c>
      <c r="J749" s="17" t="s">
        <v>3854</v>
      </c>
      <c r="K749" s="17" t="s">
        <v>27</v>
      </c>
      <c r="L749" s="17"/>
      <c r="M749" s="17" t="s">
        <v>3111</v>
      </c>
      <c r="N749" s="17" t="s">
        <v>3884</v>
      </c>
    </row>
    <row r="750" spans="1:14">
      <c r="A750" s="15">
        <v>748</v>
      </c>
      <c r="B750" s="16">
        <v>9787509016916</v>
      </c>
      <c r="C750" s="17" t="s">
        <v>3885</v>
      </c>
      <c r="D750" s="17"/>
      <c r="E750" s="17" t="s">
        <v>3886</v>
      </c>
      <c r="F750" s="17" t="s">
        <v>487</v>
      </c>
      <c r="G750" s="17">
        <v>2023.01</v>
      </c>
      <c r="H750" s="18">
        <v>58</v>
      </c>
      <c r="I750" s="17" t="s">
        <v>1547</v>
      </c>
      <c r="J750" s="17" t="s">
        <v>3854</v>
      </c>
      <c r="K750" s="17" t="s">
        <v>27</v>
      </c>
      <c r="L750" s="17"/>
      <c r="M750" s="17" t="s">
        <v>3116</v>
      </c>
      <c r="N750" s="17" t="s">
        <v>3887</v>
      </c>
    </row>
    <row r="751" spans="1:14">
      <c r="A751" s="15">
        <v>749</v>
      </c>
      <c r="B751" s="16">
        <v>9787520534307</v>
      </c>
      <c r="C751" s="17" t="s">
        <v>3888</v>
      </c>
      <c r="D751" s="17"/>
      <c r="E751" s="17" t="s">
        <v>3889</v>
      </c>
      <c r="F751" s="17" t="s">
        <v>1054</v>
      </c>
      <c r="G751" s="17">
        <v>2023.01</v>
      </c>
      <c r="H751" s="18">
        <v>58</v>
      </c>
      <c r="I751" s="17" t="s">
        <v>1607</v>
      </c>
      <c r="J751" s="17" t="s">
        <v>3854</v>
      </c>
      <c r="K751" s="17" t="s">
        <v>41</v>
      </c>
      <c r="L751" s="17"/>
      <c r="M751" s="17" t="s">
        <v>3116</v>
      </c>
      <c r="N751" s="17" t="s">
        <v>3890</v>
      </c>
    </row>
    <row r="752" spans="1:14">
      <c r="A752" s="15">
        <v>750</v>
      </c>
      <c r="B752" s="16">
        <v>9787552707151</v>
      </c>
      <c r="C752" s="17" t="s">
        <v>3891</v>
      </c>
      <c r="D752" s="17"/>
      <c r="E752" s="17" t="s">
        <v>3892</v>
      </c>
      <c r="F752" s="17" t="s">
        <v>3893</v>
      </c>
      <c r="G752" s="17">
        <v>2023.1</v>
      </c>
      <c r="H752" s="18">
        <v>52</v>
      </c>
      <c r="I752" s="17" t="s">
        <v>295</v>
      </c>
      <c r="J752" s="17" t="s">
        <v>3854</v>
      </c>
      <c r="K752" s="17" t="s">
        <v>27</v>
      </c>
      <c r="L752" s="17"/>
      <c r="M752" s="17" t="s">
        <v>3116</v>
      </c>
      <c r="N752" s="17" t="s">
        <v>3894</v>
      </c>
    </row>
    <row r="753" spans="1:14">
      <c r="A753" s="15">
        <v>751</v>
      </c>
      <c r="B753" s="16">
        <v>9787559858191</v>
      </c>
      <c r="C753" s="17" t="s">
        <v>3895</v>
      </c>
      <c r="D753" s="17"/>
      <c r="E753" s="17" t="s">
        <v>3896</v>
      </c>
      <c r="F753" s="17" t="s">
        <v>25</v>
      </c>
      <c r="G753" s="17">
        <v>2023.04</v>
      </c>
      <c r="H753" s="18">
        <v>42</v>
      </c>
      <c r="I753" s="17" t="s">
        <v>94</v>
      </c>
      <c r="J753" s="17" t="s">
        <v>3854</v>
      </c>
      <c r="K753" s="17" t="s">
        <v>60</v>
      </c>
      <c r="L753" s="17"/>
      <c r="M753" s="17" t="s">
        <v>3111</v>
      </c>
      <c r="N753" s="17" t="s">
        <v>3897</v>
      </c>
    </row>
    <row r="754" spans="1:14">
      <c r="A754" s="15">
        <v>752</v>
      </c>
      <c r="B754" s="16">
        <v>9787513351782</v>
      </c>
      <c r="C754" s="17" t="s">
        <v>3898</v>
      </c>
      <c r="D754" s="17"/>
      <c r="E754" s="17" t="s">
        <v>3899</v>
      </c>
      <c r="F754" s="17" t="s">
        <v>465</v>
      </c>
      <c r="G754" s="17">
        <v>2023.2</v>
      </c>
      <c r="H754" s="18">
        <v>42</v>
      </c>
      <c r="I754" s="17" t="s">
        <v>3900</v>
      </c>
      <c r="J754" s="17" t="s">
        <v>3901</v>
      </c>
      <c r="K754" s="17" t="s">
        <v>60</v>
      </c>
      <c r="L754" s="17"/>
      <c r="M754" s="17" t="s">
        <v>1774</v>
      </c>
      <c r="N754" s="17" t="s">
        <v>3902</v>
      </c>
    </row>
    <row r="755" spans="1:14">
      <c r="A755" s="15">
        <v>753</v>
      </c>
      <c r="B755" s="16">
        <v>9787522511696</v>
      </c>
      <c r="C755" s="17" t="s">
        <v>3903</v>
      </c>
      <c r="D755" s="17"/>
      <c r="E755" s="17" t="s">
        <v>3904</v>
      </c>
      <c r="F755" s="17" t="s">
        <v>499</v>
      </c>
      <c r="G755" s="17">
        <v>2023.01</v>
      </c>
      <c r="H755" s="18">
        <v>85</v>
      </c>
      <c r="I755" s="17" t="s">
        <v>3647</v>
      </c>
      <c r="J755" s="17" t="s">
        <v>3905</v>
      </c>
      <c r="K755" s="17" t="s">
        <v>27</v>
      </c>
      <c r="L755" s="17"/>
      <c r="M755" s="17" t="s">
        <v>1774</v>
      </c>
      <c r="N755" s="17" t="s">
        <v>3906</v>
      </c>
    </row>
    <row r="756" spans="1:14">
      <c r="A756" s="15">
        <v>754</v>
      </c>
      <c r="B756" s="16">
        <v>9787537866248</v>
      </c>
      <c r="C756" s="17" t="s">
        <v>3907</v>
      </c>
      <c r="D756" s="17" t="s">
        <v>3908</v>
      </c>
      <c r="E756" s="17" t="s">
        <v>3909</v>
      </c>
      <c r="F756" s="17" t="s">
        <v>2764</v>
      </c>
      <c r="G756" s="17">
        <v>2023.01</v>
      </c>
      <c r="H756" s="18">
        <v>78</v>
      </c>
      <c r="I756" s="17" t="s">
        <v>811</v>
      </c>
      <c r="J756" s="17" t="s">
        <v>3905</v>
      </c>
      <c r="K756" s="17" t="s">
        <v>84</v>
      </c>
      <c r="L756" s="17"/>
      <c r="M756" s="17" t="s">
        <v>1774</v>
      </c>
      <c r="N756" s="17" t="s">
        <v>3910</v>
      </c>
    </row>
    <row r="757" spans="1:14">
      <c r="A757" s="15">
        <v>755</v>
      </c>
      <c r="B757" s="16">
        <v>9787509016909</v>
      </c>
      <c r="C757" s="17" t="s">
        <v>3911</v>
      </c>
      <c r="D757" s="17"/>
      <c r="E757" s="17" t="s">
        <v>3912</v>
      </c>
      <c r="F757" s="17" t="s">
        <v>487</v>
      </c>
      <c r="G757" s="17">
        <v>2023.02</v>
      </c>
      <c r="H757" s="18">
        <v>79.8</v>
      </c>
      <c r="I757" s="17" t="s">
        <v>314</v>
      </c>
      <c r="J757" s="17" t="s">
        <v>3913</v>
      </c>
      <c r="K757" s="17" t="s">
        <v>27</v>
      </c>
      <c r="L757" s="17" t="s">
        <v>77</v>
      </c>
      <c r="M757" s="17" t="s">
        <v>3293</v>
      </c>
      <c r="N757" s="17" t="s">
        <v>3914</v>
      </c>
    </row>
    <row r="758" spans="1:14">
      <c r="A758" s="15">
        <v>756</v>
      </c>
      <c r="B758" s="16">
        <v>9787308231848</v>
      </c>
      <c r="C758" s="17" t="s">
        <v>3915</v>
      </c>
      <c r="D758" s="17" t="s">
        <v>3916</v>
      </c>
      <c r="E758" s="17" t="s">
        <v>3917</v>
      </c>
      <c r="F758" s="17" t="s">
        <v>1038</v>
      </c>
      <c r="G758" s="17">
        <v>2023.03</v>
      </c>
      <c r="H758" s="18">
        <v>68</v>
      </c>
      <c r="I758" s="17" t="s">
        <v>3918</v>
      </c>
      <c r="J758" s="17" t="s">
        <v>3913</v>
      </c>
      <c r="K758" s="17" t="s">
        <v>27</v>
      </c>
      <c r="L758" s="17"/>
      <c r="M758" s="17" t="s">
        <v>3293</v>
      </c>
      <c r="N758" s="17" t="s">
        <v>3919</v>
      </c>
    </row>
    <row r="759" spans="1:14">
      <c r="A759" s="15">
        <v>757</v>
      </c>
      <c r="B759" s="16">
        <v>9787572609893</v>
      </c>
      <c r="C759" s="17" t="s">
        <v>3920</v>
      </c>
      <c r="D759" s="17"/>
      <c r="E759" s="17" t="s">
        <v>3921</v>
      </c>
      <c r="F759" s="17" t="s">
        <v>308</v>
      </c>
      <c r="G759" s="17">
        <v>2023.03</v>
      </c>
      <c r="H759" s="18">
        <v>49.8</v>
      </c>
      <c r="I759" s="17" t="s">
        <v>155</v>
      </c>
      <c r="J759" s="17" t="s">
        <v>3913</v>
      </c>
      <c r="K759" s="17" t="s">
        <v>27</v>
      </c>
      <c r="L759" s="17"/>
      <c r="M759" s="17" t="s">
        <v>3922</v>
      </c>
      <c r="N759" s="17" t="s">
        <v>3923</v>
      </c>
    </row>
    <row r="760" spans="1:14">
      <c r="A760" s="15">
        <v>758</v>
      </c>
      <c r="B760" s="16">
        <v>9787559834010</v>
      </c>
      <c r="C760" s="17" t="s">
        <v>3924</v>
      </c>
      <c r="D760" s="17" t="s">
        <v>3925</v>
      </c>
      <c r="E760" s="17" t="s">
        <v>3926</v>
      </c>
      <c r="F760" s="17" t="s">
        <v>25</v>
      </c>
      <c r="G760" s="17">
        <v>2023.03</v>
      </c>
      <c r="H760" s="18">
        <v>78</v>
      </c>
      <c r="I760" s="17" t="s">
        <v>3927</v>
      </c>
      <c r="J760" s="17" t="s">
        <v>3928</v>
      </c>
      <c r="K760" s="17" t="s">
        <v>27</v>
      </c>
      <c r="L760" s="17" t="s">
        <v>77</v>
      </c>
      <c r="M760" s="17" t="s">
        <v>3929</v>
      </c>
      <c r="N760" s="17" t="s">
        <v>3930</v>
      </c>
    </row>
    <row r="761" spans="1:14">
      <c r="A761" s="15">
        <v>759</v>
      </c>
      <c r="B761" s="16">
        <v>9787567145412</v>
      </c>
      <c r="C761" s="17" t="s">
        <v>3931</v>
      </c>
      <c r="D761" s="17" t="s">
        <v>3932</v>
      </c>
      <c r="E761" s="17" t="s">
        <v>3933</v>
      </c>
      <c r="F761" s="17" t="s">
        <v>3934</v>
      </c>
      <c r="G761" s="17">
        <v>2023.1</v>
      </c>
      <c r="H761" s="18">
        <v>188</v>
      </c>
      <c r="I761" s="17" t="s">
        <v>3935</v>
      </c>
      <c r="J761" s="17" t="s">
        <v>3936</v>
      </c>
      <c r="K761" s="17" t="s">
        <v>20</v>
      </c>
      <c r="L761" s="17" t="s">
        <v>77</v>
      </c>
      <c r="M761" s="17" t="s">
        <v>1774</v>
      </c>
      <c r="N761" s="17" t="s">
        <v>3937</v>
      </c>
    </row>
    <row r="762" spans="1:14">
      <c r="A762" s="15">
        <v>760</v>
      </c>
      <c r="B762" s="16">
        <v>9787554024225</v>
      </c>
      <c r="C762" s="17" t="s">
        <v>3938</v>
      </c>
      <c r="D762" s="17"/>
      <c r="E762" s="17" t="s">
        <v>3939</v>
      </c>
      <c r="F762" s="17" t="s">
        <v>3429</v>
      </c>
      <c r="G762" s="17">
        <v>2023.01</v>
      </c>
      <c r="H762" s="18">
        <v>59.8</v>
      </c>
      <c r="I762" s="17" t="s">
        <v>439</v>
      </c>
      <c r="J762" s="17" t="s">
        <v>3940</v>
      </c>
      <c r="K762" s="17" t="s">
        <v>27</v>
      </c>
      <c r="L762" s="17" t="s">
        <v>77</v>
      </c>
      <c r="M762" s="17" t="s">
        <v>3941</v>
      </c>
      <c r="N762" s="17" t="s">
        <v>3942</v>
      </c>
    </row>
    <row r="763" spans="1:14">
      <c r="A763" s="15">
        <v>761</v>
      </c>
      <c r="B763" s="16">
        <v>9787559855220</v>
      </c>
      <c r="C763" s="17" t="s">
        <v>3943</v>
      </c>
      <c r="D763" s="17" t="s">
        <v>3944</v>
      </c>
      <c r="E763" s="17" t="s">
        <v>3945</v>
      </c>
      <c r="F763" s="17" t="s">
        <v>25</v>
      </c>
      <c r="G763" s="17">
        <v>2023.1</v>
      </c>
      <c r="H763" s="18">
        <v>78</v>
      </c>
      <c r="I763" s="17" t="s">
        <v>3946</v>
      </c>
      <c r="J763" s="17" t="s">
        <v>3947</v>
      </c>
      <c r="K763" s="17" t="s">
        <v>658</v>
      </c>
      <c r="L763" s="17" t="s">
        <v>77</v>
      </c>
      <c r="M763" s="17" t="s">
        <v>296</v>
      </c>
      <c r="N763" s="17" t="s">
        <v>3948</v>
      </c>
    </row>
    <row r="764" spans="1:14">
      <c r="A764" s="15">
        <v>762</v>
      </c>
      <c r="B764" s="16">
        <v>9787554024232</v>
      </c>
      <c r="C764" s="17" t="s">
        <v>3949</v>
      </c>
      <c r="D764" s="17"/>
      <c r="E764" s="17" t="s">
        <v>3950</v>
      </c>
      <c r="F764" s="17" t="s">
        <v>3429</v>
      </c>
      <c r="G764" s="17">
        <v>2023.01</v>
      </c>
      <c r="H764" s="18">
        <v>59.8</v>
      </c>
      <c r="I764" s="17" t="s">
        <v>752</v>
      </c>
      <c r="J764" s="17" t="s">
        <v>3947</v>
      </c>
      <c r="K764" s="17" t="s">
        <v>27</v>
      </c>
      <c r="L764" s="17" t="s">
        <v>77</v>
      </c>
      <c r="M764" s="17" t="s">
        <v>3293</v>
      </c>
      <c r="N764" s="17" t="s">
        <v>3951</v>
      </c>
    </row>
    <row r="765" spans="1:14">
      <c r="A765" s="15">
        <v>763</v>
      </c>
      <c r="B765" s="16">
        <v>9787520537216</v>
      </c>
      <c r="C765" s="17" t="s">
        <v>3952</v>
      </c>
      <c r="D765" s="17"/>
      <c r="E765" s="17" t="s">
        <v>3953</v>
      </c>
      <c r="F765" s="17" t="s">
        <v>1054</v>
      </c>
      <c r="G765" s="17">
        <v>2023.03</v>
      </c>
      <c r="H765" s="18">
        <v>78</v>
      </c>
      <c r="I765" s="17" t="s">
        <v>2037</v>
      </c>
      <c r="J765" s="17" t="s">
        <v>3954</v>
      </c>
      <c r="K765" s="17" t="s">
        <v>41</v>
      </c>
      <c r="L765" s="17"/>
      <c r="M765" s="17" t="s">
        <v>3334</v>
      </c>
      <c r="N765" s="17" t="s">
        <v>3955</v>
      </c>
    </row>
    <row r="766" spans="1:14">
      <c r="A766" s="15">
        <v>764</v>
      </c>
      <c r="B766" s="16">
        <v>9787573206268</v>
      </c>
      <c r="C766" s="17" t="s">
        <v>3956</v>
      </c>
      <c r="D766" s="17"/>
      <c r="E766" s="17" t="s">
        <v>3957</v>
      </c>
      <c r="F766" s="17" t="s">
        <v>3375</v>
      </c>
      <c r="G766" s="17">
        <v>2023.03</v>
      </c>
      <c r="H766" s="18">
        <v>188</v>
      </c>
      <c r="I766" s="17" t="s">
        <v>3958</v>
      </c>
      <c r="J766" s="17" t="s">
        <v>3959</v>
      </c>
      <c r="K766" s="17" t="s">
        <v>27</v>
      </c>
      <c r="L766" s="17"/>
      <c r="M766" s="17" t="s">
        <v>3313</v>
      </c>
      <c r="N766" s="17" t="s">
        <v>3960</v>
      </c>
    </row>
    <row r="767" spans="1:14">
      <c r="A767" s="15">
        <v>765</v>
      </c>
      <c r="B767" s="16">
        <v>9787100214421</v>
      </c>
      <c r="C767" s="17" t="s">
        <v>3961</v>
      </c>
      <c r="D767" s="17"/>
      <c r="E767" s="17" t="s">
        <v>3962</v>
      </c>
      <c r="F767" s="17" t="s">
        <v>387</v>
      </c>
      <c r="G767" s="17">
        <v>2023.01</v>
      </c>
      <c r="H767" s="18">
        <v>60</v>
      </c>
      <c r="I767" s="17" t="s">
        <v>3963</v>
      </c>
      <c r="J767" s="17" t="s">
        <v>3959</v>
      </c>
      <c r="K767" s="17" t="s">
        <v>27</v>
      </c>
      <c r="L767" s="17"/>
      <c r="M767" s="17" t="s">
        <v>3334</v>
      </c>
      <c r="N767" s="17" t="s">
        <v>3964</v>
      </c>
    </row>
    <row r="768" spans="1:14">
      <c r="A768" s="15">
        <v>766</v>
      </c>
      <c r="B768" s="16">
        <v>9787573206053</v>
      </c>
      <c r="C768" s="17" t="s">
        <v>3965</v>
      </c>
      <c r="D768" s="17"/>
      <c r="E768" s="17" t="s">
        <v>3966</v>
      </c>
      <c r="F768" s="17" t="s">
        <v>3375</v>
      </c>
      <c r="G768" s="17">
        <v>2023.02</v>
      </c>
      <c r="H768" s="18">
        <v>58</v>
      </c>
      <c r="I768" s="17" t="s">
        <v>3967</v>
      </c>
      <c r="J768" s="17" t="s">
        <v>3959</v>
      </c>
      <c r="K768" s="17" t="s">
        <v>27</v>
      </c>
      <c r="L768" s="17"/>
      <c r="M768" s="17" t="s">
        <v>3968</v>
      </c>
      <c r="N768" s="17" t="s">
        <v>3969</v>
      </c>
    </row>
    <row r="769" spans="1:14">
      <c r="A769" s="15">
        <v>767</v>
      </c>
      <c r="B769" s="16">
        <v>9787554024218</v>
      </c>
      <c r="C769" s="17" t="s">
        <v>3970</v>
      </c>
      <c r="D769" s="17"/>
      <c r="E769" s="17" t="s">
        <v>3971</v>
      </c>
      <c r="F769" s="17" t="s">
        <v>3429</v>
      </c>
      <c r="G769" s="17">
        <v>2023.01</v>
      </c>
      <c r="H769" s="18">
        <v>59.8</v>
      </c>
      <c r="I769" s="17" t="s">
        <v>3312</v>
      </c>
      <c r="J769" s="17" t="s">
        <v>3972</v>
      </c>
      <c r="K769" s="17" t="s">
        <v>27</v>
      </c>
      <c r="L769" s="17" t="s">
        <v>77</v>
      </c>
      <c r="M769" s="17" t="s">
        <v>3973</v>
      </c>
      <c r="N769" s="17" t="s">
        <v>3974</v>
      </c>
    </row>
    <row r="770" spans="1:14">
      <c r="A770" s="15">
        <v>768</v>
      </c>
      <c r="B770" s="16">
        <v>9787100217729</v>
      </c>
      <c r="C770" s="17" t="s">
        <v>3975</v>
      </c>
      <c r="D770" s="17"/>
      <c r="E770" s="17" t="s">
        <v>3976</v>
      </c>
      <c r="F770" s="17" t="s">
        <v>387</v>
      </c>
      <c r="G770" s="17">
        <v>2023.01</v>
      </c>
      <c r="H770" s="18">
        <v>41</v>
      </c>
      <c r="I770" s="17" t="s">
        <v>3977</v>
      </c>
      <c r="J770" s="17" t="s">
        <v>3978</v>
      </c>
      <c r="K770" s="17" t="s">
        <v>27</v>
      </c>
      <c r="L770" s="17"/>
      <c r="M770" s="17" t="s">
        <v>3116</v>
      </c>
      <c r="N770" s="17" t="s">
        <v>3979</v>
      </c>
    </row>
    <row r="771" spans="1:14">
      <c r="A771" s="15">
        <v>769</v>
      </c>
      <c r="B771" s="16">
        <v>9787554024201</v>
      </c>
      <c r="C771" s="17" t="s">
        <v>3980</v>
      </c>
      <c r="D771" s="17" t="s">
        <v>3981</v>
      </c>
      <c r="E771" s="17" t="s">
        <v>3982</v>
      </c>
      <c r="F771" s="17" t="s">
        <v>3429</v>
      </c>
      <c r="G771" s="17">
        <v>2023.01</v>
      </c>
      <c r="H771" s="18">
        <v>59.8</v>
      </c>
      <c r="I771" s="17" t="s">
        <v>2657</v>
      </c>
      <c r="J771" s="17" t="s">
        <v>3983</v>
      </c>
      <c r="K771" s="17" t="s">
        <v>27</v>
      </c>
      <c r="L771" s="17" t="s">
        <v>77</v>
      </c>
      <c r="M771" s="17" t="s">
        <v>3941</v>
      </c>
      <c r="N771" s="17" t="s">
        <v>3984</v>
      </c>
    </row>
    <row r="772" spans="1:14">
      <c r="A772" s="15">
        <v>770</v>
      </c>
      <c r="B772" s="16">
        <v>9787563081202</v>
      </c>
      <c r="C772" s="17" t="s">
        <v>3985</v>
      </c>
      <c r="D772" s="17" t="s">
        <v>3986</v>
      </c>
      <c r="E772" s="17" t="s">
        <v>3987</v>
      </c>
      <c r="F772" s="17" t="s">
        <v>2329</v>
      </c>
      <c r="G772" s="17">
        <v>2023.01</v>
      </c>
      <c r="H772" s="18">
        <v>168</v>
      </c>
      <c r="I772" s="17" t="s">
        <v>203</v>
      </c>
      <c r="J772" s="17" t="s">
        <v>3988</v>
      </c>
      <c r="K772" s="17" t="s">
        <v>41</v>
      </c>
      <c r="L772" s="17"/>
      <c r="M772" s="17" t="s">
        <v>1774</v>
      </c>
      <c r="N772" s="17" t="s">
        <v>3989</v>
      </c>
    </row>
    <row r="773" spans="1:14">
      <c r="A773" s="15">
        <v>771</v>
      </c>
      <c r="B773" s="16">
        <v>9787520726047</v>
      </c>
      <c r="C773" s="17" t="s">
        <v>3990</v>
      </c>
      <c r="D773" s="17"/>
      <c r="E773" s="17" t="s">
        <v>3991</v>
      </c>
      <c r="F773" s="17" t="s">
        <v>608</v>
      </c>
      <c r="G773" s="17">
        <v>2023.01</v>
      </c>
      <c r="H773" s="18">
        <v>120</v>
      </c>
      <c r="I773" s="17" t="s">
        <v>3992</v>
      </c>
      <c r="J773" s="17" t="s">
        <v>3988</v>
      </c>
      <c r="K773" s="17" t="s">
        <v>27</v>
      </c>
      <c r="L773" s="17"/>
      <c r="M773" s="17" t="s">
        <v>3313</v>
      </c>
      <c r="N773" s="17" t="s">
        <v>3993</v>
      </c>
    </row>
    <row r="774" spans="1:14">
      <c r="A774" s="15">
        <v>772</v>
      </c>
      <c r="B774" s="16">
        <v>9787522715216</v>
      </c>
      <c r="C774" s="17" t="s">
        <v>3994</v>
      </c>
      <c r="D774" s="17"/>
      <c r="E774" s="17" t="s">
        <v>3995</v>
      </c>
      <c r="F774" s="17" t="s">
        <v>1018</v>
      </c>
      <c r="G774" s="17">
        <v>2023.03</v>
      </c>
      <c r="H774" s="18">
        <v>108</v>
      </c>
      <c r="I774" s="17" t="s">
        <v>550</v>
      </c>
      <c r="J774" s="17" t="s">
        <v>3988</v>
      </c>
      <c r="K774" s="17" t="s">
        <v>41</v>
      </c>
      <c r="L774" s="17"/>
      <c r="M774" s="17" t="s">
        <v>3996</v>
      </c>
      <c r="N774" s="17" t="s">
        <v>3997</v>
      </c>
    </row>
    <row r="775" spans="1:14">
      <c r="A775" s="15">
        <v>773</v>
      </c>
      <c r="B775" s="16">
        <v>9787504777898</v>
      </c>
      <c r="C775" s="17" t="s">
        <v>3998</v>
      </c>
      <c r="D775" s="17"/>
      <c r="E775" s="17" t="s">
        <v>3999</v>
      </c>
      <c r="F775" s="17" t="s">
        <v>561</v>
      </c>
      <c r="G775" s="17">
        <v>2023.1</v>
      </c>
      <c r="H775" s="18">
        <v>98</v>
      </c>
      <c r="I775" s="17" t="s">
        <v>4000</v>
      </c>
      <c r="J775" s="17" t="s">
        <v>3988</v>
      </c>
      <c r="K775" s="17" t="s">
        <v>41</v>
      </c>
      <c r="L775" s="17"/>
      <c r="M775" s="17" t="s">
        <v>3313</v>
      </c>
      <c r="N775" s="17" t="s">
        <v>4001</v>
      </c>
    </row>
    <row r="776" spans="1:14">
      <c r="A776" s="15">
        <v>774</v>
      </c>
      <c r="B776" s="16">
        <v>9787520538862</v>
      </c>
      <c r="C776" s="17" t="s">
        <v>4002</v>
      </c>
      <c r="D776" s="17"/>
      <c r="E776" s="17" t="s">
        <v>4003</v>
      </c>
      <c r="F776" s="17" t="s">
        <v>1054</v>
      </c>
      <c r="G776" s="17">
        <v>2023.1</v>
      </c>
      <c r="H776" s="18">
        <v>88</v>
      </c>
      <c r="I776" s="17" t="s">
        <v>4004</v>
      </c>
      <c r="J776" s="17" t="s">
        <v>3988</v>
      </c>
      <c r="K776" s="17" t="s">
        <v>255</v>
      </c>
      <c r="L776" s="17" t="s">
        <v>77</v>
      </c>
      <c r="M776" s="17" t="s">
        <v>96</v>
      </c>
      <c r="N776" s="17" t="s">
        <v>4005</v>
      </c>
    </row>
    <row r="777" spans="1:14">
      <c r="A777" s="15">
        <v>775</v>
      </c>
      <c r="B777" s="16">
        <v>9787520537414</v>
      </c>
      <c r="C777" s="17" t="s">
        <v>4006</v>
      </c>
      <c r="D777" s="17" t="s">
        <v>4007</v>
      </c>
      <c r="E777" s="17" t="s">
        <v>4008</v>
      </c>
      <c r="F777" s="17" t="s">
        <v>1054</v>
      </c>
      <c r="G777" s="17">
        <v>2023.1</v>
      </c>
      <c r="H777" s="18">
        <v>88</v>
      </c>
      <c r="I777" s="17" t="s">
        <v>4009</v>
      </c>
      <c r="J777" s="17" t="s">
        <v>3988</v>
      </c>
      <c r="K777" s="17" t="s">
        <v>41</v>
      </c>
      <c r="L777" s="17"/>
      <c r="M777" s="17" t="s">
        <v>3308</v>
      </c>
      <c r="N777" s="17" t="s">
        <v>4010</v>
      </c>
    </row>
    <row r="778" spans="1:14">
      <c r="A778" s="15">
        <v>776</v>
      </c>
      <c r="B778" s="16">
        <v>9787572609435</v>
      </c>
      <c r="C778" s="17" t="s">
        <v>4011</v>
      </c>
      <c r="D778" s="17"/>
      <c r="E778" s="17" t="s">
        <v>4012</v>
      </c>
      <c r="F778" s="17" t="s">
        <v>308</v>
      </c>
      <c r="G778" s="17">
        <v>2023.03</v>
      </c>
      <c r="H778" s="18">
        <v>88</v>
      </c>
      <c r="I778" s="17" t="s">
        <v>4013</v>
      </c>
      <c r="J778" s="17" t="s">
        <v>3988</v>
      </c>
      <c r="K778" s="17" t="s">
        <v>84</v>
      </c>
      <c r="L778" s="17" t="s">
        <v>77</v>
      </c>
      <c r="M778" s="17" t="s">
        <v>3922</v>
      </c>
      <c r="N778" s="17" t="s">
        <v>4014</v>
      </c>
    </row>
    <row r="779" spans="1:14">
      <c r="A779" s="15">
        <v>777</v>
      </c>
      <c r="B779" s="16">
        <v>9787512051270</v>
      </c>
      <c r="C779" s="17" t="s">
        <v>4015</v>
      </c>
      <c r="D779" s="17"/>
      <c r="E779" s="17" t="s">
        <v>4016</v>
      </c>
      <c r="F779" s="17" t="s">
        <v>2489</v>
      </c>
      <c r="G779" s="17">
        <v>2023.01</v>
      </c>
      <c r="H779" s="18">
        <v>88</v>
      </c>
      <c r="I779" s="17" t="s">
        <v>4017</v>
      </c>
      <c r="J779" s="17" t="s">
        <v>3988</v>
      </c>
      <c r="K779" s="17" t="s">
        <v>27</v>
      </c>
      <c r="L779" s="17"/>
      <c r="M779" s="17" t="s">
        <v>3293</v>
      </c>
      <c r="N779" s="17" t="s">
        <v>4018</v>
      </c>
    </row>
    <row r="780" spans="1:14">
      <c r="A780" s="15">
        <v>778</v>
      </c>
      <c r="B780" s="16">
        <v>9787532185832</v>
      </c>
      <c r="C780" s="17" t="s">
        <v>4019</v>
      </c>
      <c r="D780" s="17"/>
      <c r="E780" s="17" t="s">
        <v>4020</v>
      </c>
      <c r="F780" s="17" t="s">
        <v>2089</v>
      </c>
      <c r="G780" s="17">
        <v>2023.01</v>
      </c>
      <c r="H780" s="18">
        <v>88</v>
      </c>
      <c r="I780" s="17" t="s">
        <v>2562</v>
      </c>
      <c r="J780" s="17" t="s">
        <v>3988</v>
      </c>
      <c r="K780" s="17" t="s">
        <v>41</v>
      </c>
      <c r="L780" s="17"/>
      <c r="M780" s="17" t="s">
        <v>3313</v>
      </c>
      <c r="N780" s="17" t="s">
        <v>4021</v>
      </c>
    </row>
    <row r="781" spans="1:14">
      <c r="A781" s="15">
        <v>779</v>
      </c>
      <c r="B781" s="16">
        <v>9787532186204</v>
      </c>
      <c r="C781" s="17" t="s">
        <v>4022</v>
      </c>
      <c r="D781" s="17"/>
      <c r="E781" s="17" t="s">
        <v>4020</v>
      </c>
      <c r="F781" s="17" t="s">
        <v>2089</v>
      </c>
      <c r="G781" s="17">
        <v>2023.01</v>
      </c>
      <c r="H781" s="18">
        <v>88</v>
      </c>
      <c r="I781" s="17" t="s">
        <v>733</v>
      </c>
      <c r="J781" s="17" t="s">
        <v>3988</v>
      </c>
      <c r="K781" s="17" t="s">
        <v>41</v>
      </c>
      <c r="L781" s="17"/>
      <c r="M781" s="17" t="s">
        <v>3313</v>
      </c>
      <c r="N781" s="17" t="s">
        <v>4023</v>
      </c>
    </row>
    <row r="782" spans="1:14">
      <c r="A782" s="15">
        <v>780</v>
      </c>
      <c r="B782" s="16">
        <v>9787509017012</v>
      </c>
      <c r="C782" s="17" t="s">
        <v>4024</v>
      </c>
      <c r="D782" s="17"/>
      <c r="E782" s="17" t="s">
        <v>4025</v>
      </c>
      <c r="F782" s="17" t="s">
        <v>487</v>
      </c>
      <c r="G782" s="17">
        <v>2023.01</v>
      </c>
      <c r="H782" s="18">
        <v>88</v>
      </c>
      <c r="I782" s="17" t="s">
        <v>2399</v>
      </c>
      <c r="J782" s="17" t="s">
        <v>3988</v>
      </c>
      <c r="K782" s="17" t="s">
        <v>27</v>
      </c>
      <c r="L782" s="17" t="s">
        <v>77</v>
      </c>
      <c r="M782" s="17" t="s">
        <v>3313</v>
      </c>
      <c r="N782" s="17" t="s">
        <v>4026</v>
      </c>
    </row>
    <row r="783" spans="1:14">
      <c r="A783" s="15">
        <v>781</v>
      </c>
      <c r="B783" s="16">
        <v>9787200176247</v>
      </c>
      <c r="C783" s="17" t="s">
        <v>4027</v>
      </c>
      <c r="D783" s="17"/>
      <c r="E783" s="17" t="s">
        <v>4028</v>
      </c>
      <c r="F783" s="17" t="s">
        <v>2568</v>
      </c>
      <c r="G783" s="17">
        <v>2023.01</v>
      </c>
      <c r="H783" s="18">
        <v>88</v>
      </c>
      <c r="I783" s="17" t="s">
        <v>1487</v>
      </c>
      <c r="J783" s="17" t="s">
        <v>3988</v>
      </c>
      <c r="K783" s="17" t="s">
        <v>84</v>
      </c>
      <c r="L783" s="17"/>
      <c r="M783" s="17" t="s">
        <v>3293</v>
      </c>
      <c r="N783" s="17" t="s">
        <v>4029</v>
      </c>
    </row>
    <row r="784" spans="1:14">
      <c r="A784" s="15">
        <v>782</v>
      </c>
      <c r="B784" s="16">
        <v>9787560777856</v>
      </c>
      <c r="C784" s="17" t="s">
        <v>4030</v>
      </c>
      <c r="D784" s="17"/>
      <c r="E784" s="17" t="s">
        <v>4031</v>
      </c>
      <c r="F784" s="17" t="s">
        <v>4032</v>
      </c>
      <c r="G784" s="17">
        <v>2023.01</v>
      </c>
      <c r="H784" s="18">
        <v>88</v>
      </c>
      <c r="I784" s="17" t="s">
        <v>4033</v>
      </c>
      <c r="J784" s="17" t="s">
        <v>3988</v>
      </c>
      <c r="K784" s="17" t="s">
        <v>41</v>
      </c>
      <c r="L784" s="17"/>
      <c r="M784" s="17" t="s">
        <v>3313</v>
      </c>
      <c r="N784" s="17" t="s">
        <v>4034</v>
      </c>
    </row>
    <row r="785" spans="1:14">
      <c r="A785" s="15">
        <v>783</v>
      </c>
      <c r="B785" s="16">
        <v>9787532186273</v>
      </c>
      <c r="C785" s="17" t="s">
        <v>4035</v>
      </c>
      <c r="D785" s="17" t="s">
        <v>4036</v>
      </c>
      <c r="E785" s="17" t="s">
        <v>4037</v>
      </c>
      <c r="F785" s="17" t="s">
        <v>2089</v>
      </c>
      <c r="G785" s="17">
        <v>2023.03</v>
      </c>
      <c r="H785" s="18">
        <v>78</v>
      </c>
      <c r="I785" s="17" t="s">
        <v>3723</v>
      </c>
      <c r="J785" s="17" t="s">
        <v>3988</v>
      </c>
      <c r="K785" s="17" t="s">
        <v>27</v>
      </c>
      <c r="L785" s="17" t="s">
        <v>77</v>
      </c>
      <c r="M785" s="17" t="s">
        <v>3293</v>
      </c>
      <c r="N785" s="17" t="s">
        <v>4038</v>
      </c>
    </row>
    <row r="786" spans="1:14">
      <c r="A786" s="15">
        <v>784</v>
      </c>
      <c r="B786" s="16">
        <v>9787520537292</v>
      </c>
      <c r="C786" s="17" t="s">
        <v>4039</v>
      </c>
      <c r="D786" s="17" t="s">
        <v>4040</v>
      </c>
      <c r="E786" s="17" t="s">
        <v>4041</v>
      </c>
      <c r="F786" s="17" t="s">
        <v>1054</v>
      </c>
      <c r="G786" s="17">
        <v>2023.01</v>
      </c>
      <c r="H786" s="18">
        <v>78</v>
      </c>
      <c r="I786" s="17" t="s">
        <v>4042</v>
      </c>
      <c r="J786" s="17" t="s">
        <v>3988</v>
      </c>
      <c r="K786" s="17" t="s">
        <v>41</v>
      </c>
      <c r="L786" s="17"/>
      <c r="M786" s="17" t="s">
        <v>3922</v>
      </c>
      <c r="N786" s="17" t="s">
        <v>4043</v>
      </c>
    </row>
    <row r="787" spans="1:14">
      <c r="A787" s="15">
        <v>785</v>
      </c>
      <c r="B787" s="16">
        <v>9787556519651</v>
      </c>
      <c r="C787" s="17" t="s">
        <v>4044</v>
      </c>
      <c r="D787" s="17"/>
      <c r="E787" s="17" t="s">
        <v>4045</v>
      </c>
      <c r="F787" s="17" t="s">
        <v>4046</v>
      </c>
      <c r="G787" s="17">
        <v>2023.01</v>
      </c>
      <c r="H787" s="18">
        <v>76</v>
      </c>
      <c r="I787" s="17" t="s">
        <v>733</v>
      </c>
      <c r="J787" s="17" t="s">
        <v>3988</v>
      </c>
      <c r="K787" s="17" t="s">
        <v>27</v>
      </c>
      <c r="L787" s="17" t="s">
        <v>77</v>
      </c>
      <c r="M787" s="17" t="s">
        <v>3313</v>
      </c>
      <c r="N787" s="17" t="s">
        <v>4047</v>
      </c>
    </row>
    <row r="788" spans="1:14">
      <c r="A788" s="15">
        <v>786</v>
      </c>
      <c r="B788" s="16">
        <v>9787521220926</v>
      </c>
      <c r="C788" s="17" t="s">
        <v>4048</v>
      </c>
      <c r="D788" s="17"/>
      <c r="E788" s="17" t="s">
        <v>4049</v>
      </c>
      <c r="F788" s="17" t="s">
        <v>3252</v>
      </c>
      <c r="G788" s="17">
        <v>2023.01</v>
      </c>
      <c r="H788" s="18">
        <v>75</v>
      </c>
      <c r="I788" s="17" t="s">
        <v>4050</v>
      </c>
      <c r="J788" s="17" t="s">
        <v>3988</v>
      </c>
      <c r="K788" s="17" t="s">
        <v>84</v>
      </c>
      <c r="L788" s="17"/>
      <c r="M788" s="17" t="s">
        <v>3293</v>
      </c>
      <c r="N788" s="17" t="s">
        <v>4051</v>
      </c>
    </row>
    <row r="789" spans="1:14">
      <c r="A789" s="15">
        <v>787</v>
      </c>
      <c r="B789" s="16">
        <v>9787532185269</v>
      </c>
      <c r="C789" s="17" t="s">
        <v>4052</v>
      </c>
      <c r="D789" s="17"/>
      <c r="E789" s="17" t="s">
        <v>4053</v>
      </c>
      <c r="F789" s="17" t="s">
        <v>2089</v>
      </c>
      <c r="G789" s="17">
        <v>2023.01</v>
      </c>
      <c r="H789" s="18">
        <v>75</v>
      </c>
      <c r="I789" s="17" t="s">
        <v>94</v>
      </c>
      <c r="J789" s="17" t="s">
        <v>3988</v>
      </c>
      <c r="K789" s="17" t="s">
        <v>27</v>
      </c>
      <c r="L789" s="17"/>
      <c r="M789" s="17" t="s">
        <v>3313</v>
      </c>
      <c r="N789" s="17" t="s">
        <v>4054</v>
      </c>
    </row>
    <row r="790" spans="1:14">
      <c r="A790" s="15">
        <v>788</v>
      </c>
      <c r="B790" s="16">
        <v>9787532185290</v>
      </c>
      <c r="C790" s="17" t="s">
        <v>4055</v>
      </c>
      <c r="D790" s="17"/>
      <c r="E790" s="17" t="s">
        <v>4056</v>
      </c>
      <c r="F790" s="17" t="s">
        <v>2089</v>
      </c>
      <c r="G790" s="17">
        <v>2023.01</v>
      </c>
      <c r="H790" s="18">
        <v>75</v>
      </c>
      <c r="I790" s="17" t="s">
        <v>4057</v>
      </c>
      <c r="J790" s="17" t="s">
        <v>3988</v>
      </c>
      <c r="K790" s="17" t="s">
        <v>27</v>
      </c>
      <c r="L790" s="17"/>
      <c r="M790" s="17" t="s">
        <v>3313</v>
      </c>
      <c r="N790" s="17" t="s">
        <v>4058</v>
      </c>
    </row>
    <row r="791" spans="1:14">
      <c r="A791" s="15">
        <v>789</v>
      </c>
      <c r="B791" s="16">
        <v>9787200176322</v>
      </c>
      <c r="C791" s="17" t="s">
        <v>4059</v>
      </c>
      <c r="D791" s="17"/>
      <c r="E791" s="17" t="s">
        <v>4060</v>
      </c>
      <c r="F791" s="17" t="s">
        <v>2568</v>
      </c>
      <c r="G791" s="17">
        <v>2023.02</v>
      </c>
      <c r="H791" s="18">
        <v>69.8</v>
      </c>
      <c r="I791" s="17" t="s">
        <v>237</v>
      </c>
      <c r="J791" s="17" t="s">
        <v>3988</v>
      </c>
      <c r="K791" s="17" t="s">
        <v>84</v>
      </c>
      <c r="L791" s="17"/>
      <c r="M791" s="17" t="s">
        <v>4061</v>
      </c>
      <c r="N791" s="17" t="s">
        <v>4062</v>
      </c>
    </row>
    <row r="792" spans="1:14">
      <c r="A792" s="15">
        <v>790</v>
      </c>
      <c r="B792" s="16">
        <v>9787200176230</v>
      </c>
      <c r="C792" s="17" t="s">
        <v>4063</v>
      </c>
      <c r="D792" s="17"/>
      <c r="E792" s="17" t="s">
        <v>4064</v>
      </c>
      <c r="F792" s="17" t="s">
        <v>2568</v>
      </c>
      <c r="G792" s="17">
        <v>2023.01</v>
      </c>
      <c r="H792" s="18">
        <v>69.8</v>
      </c>
      <c r="I792" s="17" t="s">
        <v>1952</v>
      </c>
      <c r="J792" s="17" t="s">
        <v>3988</v>
      </c>
      <c r="K792" s="17" t="s">
        <v>84</v>
      </c>
      <c r="L792" s="17"/>
      <c r="M792" s="17" t="s">
        <v>3116</v>
      </c>
      <c r="N792" s="17" t="s">
        <v>4065</v>
      </c>
    </row>
    <row r="793" spans="1:14">
      <c r="A793" s="15">
        <v>791</v>
      </c>
      <c r="B793" s="16">
        <v>9787305261848</v>
      </c>
      <c r="C793" s="17" t="s">
        <v>4066</v>
      </c>
      <c r="D793" s="17" t="s">
        <v>4067</v>
      </c>
      <c r="E793" s="17" t="s">
        <v>4068</v>
      </c>
      <c r="F793" s="17" t="s">
        <v>924</v>
      </c>
      <c r="G793" s="17">
        <v>2023.2</v>
      </c>
      <c r="H793" s="18">
        <v>68</v>
      </c>
      <c r="I793" s="17" t="s">
        <v>3504</v>
      </c>
      <c r="J793" s="17" t="s">
        <v>3988</v>
      </c>
      <c r="K793" s="17" t="s">
        <v>76</v>
      </c>
      <c r="L793" s="17" t="s">
        <v>77</v>
      </c>
      <c r="M793" s="17" t="s">
        <v>296</v>
      </c>
      <c r="N793" s="17" t="s">
        <v>4069</v>
      </c>
    </row>
    <row r="794" spans="1:14">
      <c r="A794" s="15">
        <v>792</v>
      </c>
      <c r="B794" s="16">
        <v>9787517139942</v>
      </c>
      <c r="C794" s="17" t="s">
        <v>4070</v>
      </c>
      <c r="D794" s="17"/>
      <c r="E794" s="17" t="s">
        <v>4071</v>
      </c>
      <c r="F794" s="17" t="s">
        <v>2303</v>
      </c>
      <c r="G794" s="17">
        <v>2023.03</v>
      </c>
      <c r="H794" s="18">
        <v>68</v>
      </c>
      <c r="I794" s="17" t="s">
        <v>4072</v>
      </c>
      <c r="J794" s="17" t="s">
        <v>3988</v>
      </c>
      <c r="K794" s="17" t="s">
        <v>41</v>
      </c>
      <c r="L794" s="17"/>
      <c r="M794" s="17" t="s">
        <v>3293</v>
      </c>
      <c r="N794" s="17" t="s">
        <v>4073</v>
      </c>
    </row>
    <row r="795" spans="1:14">
      <c r="A795" s="15">
        <v>793</v>
      </c>
      <c r="B795" s="16">
        <v>9787509015681</v>
      </c>
      <c r="C795" s="17" t="s">
        <v>4074</v>
      </c>
      <c r="D795" s="17"/>
      <c r="E795" s="17" t="s">
        <v>4075</v>
      </c>
      <c r="F795" s="17" t="s">
        <v>487</v>
      </c>
      <c r="G795" s="17">
        <v>2023.02</v>
      </c>
      <c r="H795" s="18">
        <v>68</v>
      </c>
      <c r="I795" s="17" t="s">
        <v>1993</v>
      </c>
      <c r="J795" s="17" t="s">
        <v>3988</v>
      </c>
      <c r="K795" s="17" t="s">
        <v>27</v>
      </c>
      <c r="L795" s="17" t="s">
        <v>77</v>
      </c>
      <c r="M795" s="17" t="s">
        <v>4061</v>
      </c>
      <c r="N795" s="17" t="s">
        <v>4076</v>
      </c>
    </row>
    <row r="796" spans="1:14">
      <c r="A796" s="15">
        <v>794</v>
      </c>
      <c r="B796" s="16">
        <v>9787206196379</v>
      </c>
      <c r="C796" s="17" t="s">
        <v>4077</v>
      </c>
      <c r="D796" s="17"/>
      <c r="E796" s="17" t="s">
        <v>4078</v>
      </c>
      <c r="F796" s="17" t="s">
        <v>4079</v>
      </c>
      <c r="G796" s="17">
        <v>2023.01</v>
      </c>
      <c r="H796" s="18">
        <v>68</v>
      </c>
      <c r="I796" s="17" t="s">
        <v>3259</v>
      </c>
      <c r="J796" s="17" t="s">
        <v>3988</v>
      </c>
      <c r="K796" s="17" t="s">
        <v>27</v>
      </c>
      <c r="L796" s="17"/>
      <c r="M796" s="17" t="s">
        <v>3313</v>
      </c>
      <c r="N796" s="17" t="s">
        <v>4080</v>
      </c>
    </row>
    <row r="797" spans="1:14">
      <c r="A797" s="15">
        <v>795</v>
      </c>
      <c r="B797" s="16">
        <v>9787550178885</v>
      </c>
      <c r="C797" s="17" t="s">
        <v>4081</v>
      </c>
      <c r="D797" s="17"/>
      <c r="E797" s="17" t="s">
        <v>4082</v>
      </c>
      <c r="F797" s="17" t="s">
        <v>2742</v>
      </c>
      <c r="G797" s="17">
        <v>2023.01</v>
      </c>
      <c r="H797" s="18">
        <v>68</v>
      </c>
      <c r="I797" s="17" t="s">
        <v>2973</v>
      </c>
      <c r="J797" s="17" t="s">
        <v>3988</v>
      </c>
      <c r="K797" s="17" t="s">
        <v>27</v>
      </c>
      <c r="L797" s="17"/>
      <c r="M797" s="17" t="s">
        <v>3313</v>
      </c>
      <c r="N797" s="17" t="s">
        <v>4083</v>
      </c>
    </row>
    <row r="798" spans="1:14">
      <c r="A798" s="15">
        <v>796</v>
      </c>
      <c r="B798" s="16">
        <v>9787531363033</v>
      </c>
      <c r="C798" s="17" t="s">
        <v>4084</v>
      </c>
      <c r="D798" s="17"/>
      <c r="E798" s="17" t="s">
        <v>4085</v>
      </c>
      <c r="F798" s="17" t="s">
        <v>3224</v>
      </c>
      <c r="G798" s="17">
        <v>2023.01</v>
      </c>
      <c r="H798" s="18">
        <v>68</v>
      </c>
      <c r="I798" s="17" t="s">
        <v>4086</v>
      </c>
      <c r="J798" s="17" t="s">
        <v>3988</v>
      </c>
      <c r="K798" s="17" t="s">
        <v>27</v>
      </c>
      <c r="L798" s="17"/>
      <c r="M798" s="17" t="s">
        <v>3293</v>
      </c>
      <c r="N798" s="17" t="s">
        <v>4087</v>
      </c>
    </row>
    <row r="799" spans="1:14">
      <c r="A799" s="15">
        <v>797</v>
      </c>
      <c r="B799" s="16">
        <v>9787532184569</v>
      </c>
      <c r="C799" s="17" t="s">
        <v>4088</v>
      </c>
      <c r="D799" s="17"/>
      <c r="E799" s="17" t="s">
        <v>4089</v>
      </c>
      <c r="F799" s="17" t="s">
        <v>2089</v>
      </c>
      <c r="G799" s="17">
        <v>2023.01</v>
      </c>
      <c r="H799" s="18">
        <v>68</v>
      </c>
      <c r="I799" s="17" t="s">
        <v>1129</v>
      </c>
      <c r="J799" s="17" t="s">
        <v>3988</v>
      </c>
      <c r="K799" s="17" t="s">
        <v>27</v>
      </c>
      <c r="L799" s="17"/>
      <c r="M799" s="17" t="s">
        <v>3293</v>
      </c>
      <c r="N799" s="17" t="s">
        <v>4090</v>
      </c>
    </row>
    <row r="800" spans="1:14">
      <c r="A800" s="15">
        <v>798</v>
      </c>
      <c r="B800" s="16">
        <v>9787519913779</v>
      </c>
      <c r="C800" s="17" t="s">
        <v>4091</v>
      </c>
      <c r="D800" s="17" t="s">
        <v>4092</v>
      </c>
      <c r="E800" s="17" t="s">
        <v>4093</v>
      </c>
      <c r="F800" s="17" t="s">
        <v>4094</v>
      </c>
      <c r="G800" s="17">
        <v>2023.01</v>
      </c>
      <c r="H800" s="18">
        <v>68</v>
      </c>
      <c r="I800" s="17" t="s">
        <v>4095</v>
      </c>
      <c r="J800" s="17" t="s">
        <v>3988</v>
      </c>
      <c r="K800" s="17" t="s">
        <v>27</v>
      </c>
      <c r="L800" s="17"/>
      <c r="M800" s="17" t="s">
        <v>1774</v>
      </c>
      <c r="N800" s="17" t="s">
        <v>4096</v>
      </c>
    </row>
    <row r="801" spans="1:14">
      <c r="A801" s="15">
        <v>799</v>
      </c>
      <c r="B801" s="16">
        <v>9787555031871</v>
      </c>
      <c r="C801" s="17" t="s">
        <v>4097</v>
      </c>
      <c r="D801" s="17" t="s">
        <v>4098</v>
      </c>
      <c r="E801" s="17" t="s">
        <v>4099</v>
      </c>
      <c r="F801" s="17" t="s">
        <v>4100</v>
      </c>
      <c r="G801" s="17">
        <v>2023.01</v>
      </c>
      <c r="H801" s="18">
        <v>68</v>
      </c>
      <c r="I801" s="17" t="s">
        <v>4101</v>
      </c>
      <c r="J801" s="17" t="s">
        <v>3988</v>
      </c>
      <c r="K801" s="17" t="s">
        <v>41</v>
      </c>
      <c r="L801" s="17"/>
      <c r="M801" s="17" t="s">
        <v>3313</v>
      </c>
      <c r="N801" s="17" t="s">
        <v>4102</v>
      </c>
    </row>
    <row r="802" spans="1:14">
      <c r="A802" s="15">
        <v>800</v>
      </c>
      <c r="B802" s="16">
        <v>9787517851189</v>
      </c>
      <c r="C802" s="17" t="s">
        <v>4103</v>
      </c>
      <c r="D802" s="17"/>
      <c r="E802" s="17" t="s">
        <v>4104</v>
      </c>
      <c r="F802" s="17" t="s">
        <v>1077</v>
      </c>
      <c r="G802" s="17">
        <v>2023.01</v>
      </c>
      <c r="H802" s="18">
        <v>68</v>
      </c>
      <c r="I802" s="17" t="s">
        <v>4105</v>
      </c>
      <c r="J802" s="17" t="s">
        <v>3988</v>
      </c>
      <c r="K802" s="17" t="s">
        <v>27</v>
      </c>
      <c r="L802" s="17"/>
      <c r="M802" s="17" t="s">
        <v>3293</v>
      </c>
      <c r="N802" s="17" t="s">
        <v>4106</v>
      </c>
    </row>
    <row r="803" spans="1:14">
      <c r="A803" s="15">
        <v>801</v>
      </c>
      <c r="B803" s="16">
        <v>9787206196362</v>
      </c>
      <c r="C803" s="17" t="s">
        <v>4107</v>
      </c>
      <c r="D803" s="17"/>
      <c r="E803" s="17" t="s">
        <v>4108</v>
      </c>
      <c r="F803" s="17" t="s">
        <v>4079</v>
      </c>
      <c r="G803" s="17">
        <v>2023.01</v>
      </c>
      <c r="H803" s="18">
        <v>68</v>
      </c>
      <c r="I803" s="17" t="s">
        <v>241</v>
      </c>
      <c r="J803" s="17" t="s">
        <v>3988</v>
      </c>
      <c r="K803" s="17" t="s">
        <v>658</v>
      </c>
      <c r="L803" s="17"/>
      <c r="M803" s="17" t="s">
        <v>3313</v>
      </c>
      <c r="N803" s="17" t="s">
        <v>4109</v>
      </c>
    </row>
    <row r="804" spans="1:14">
      <c r="A804" s="15">
        <v>802</v>
      </c>
      <c r="B804" s="16">
        <v>9787573008466</v>
      </c>
      <c r="C804" s="17" t="s">
        <v>4110</v>
      </c>
      <c r="D804" s="17"/>
      <c r="E804" s="17" t="s">
        <v>4111</v>
      </c>
      <c r="F804" s="17" t="s">
        <v>4112</v>
      </c>
      <c r="G804" s="17">
        <v>2023.01</v>
      </c>
      <c r="H804" s="18">
        <v>68</v>
      </c>
      <c r="I804" s="17" t="s">
        <v>3028</v>
      </c>
      <c r="J804" s="17" t="s">
        <v>3988</v>
      </c>
      <c r="K804" s="17" t="s">
        <v>76</v>
      </c>
      <c r="L804" s="17" t="s">
        <v>77</v>
      </c>
      <c r="M804" s="17" t="s">
        <v>3293</v>
      </c>
      <c r="N804" s="17" t="s">
        <v>4113</v>
      </c>
    </row>
    <row r="805" spans="1:14">
      <c r="A805" s="15">
        <v>803</v>
      </c>
      <c r="B805" s="16">
        <v>9787504778468</v>
      </c>
      <c r="C805" s="17" t="s">
        <v>4114</v>
      </c>
      <c r="D805" s="17"/>
      <c r="E805" s="17" t="s">
        <v>4115</v>
      </c>
      <c r="F805" s="17" t="s">
        <v>561</v>
      </c>
      <c r="G805" s="17">
        <v>2023.01</v>
      </c>
      <c r="H805" s="18">
        <v>68</v>
      </c>
      <c r="I805" s="17" t="s">
        <v>1897</v>
      </c>
      <c r="J805" s="17" t="s">
        <v>3988</v>
      </c>
      <c r="K805" s="17" t="s">
        <v>41</v>
      </c>
      <c r="L805" s="17"/>
      <c r="M805" s="17" t="s">
        <v>3293</v>
      </c>
      <c r="N805" s="17" t="s">
        <v>4116</v>
      </c>
    </row>
    <row r="806" spans="1:14">
      <c r="A806" s="15">
        <v>804</v>
      </c>
      <c r="B806" s="16">
        <v>9787020177783</v>
      </c>
      <c r="C806" s="17" t="s">
        <v>4117</v>
      </c>
      <c r="D806" s="17"/>
      <c r="E806" s="17" t="s">
        <v>4118</v>
      </c>
      <c r="F806" s="17" t="s">
        <v>567</v>
      </c>
      <c r="G806" s="17">
        <v>2023.3</v>
      </c>
      <c r="H806" s="18">
        <v>66</v>
      </c>
      <c r="I806" s="17" t="s">
        <v>4119</v>
      </c>
      <c r="J806" s="17" t="s">
        <v>3988</v>
      </c>
      <c r="K806" s="17" t="s">
        <v>658</v>
      </c>
      <c r="L806" s="17" t="s">
        <v>77</v>
      </c>
      <c r="M806" s="17" t="s">
        <v>1774</v>
      </c>
      <c r="N806" s="17" t="s">
        <v>4120</v>
      </c>
    </row>
    <row r="807" spans="1:14">
      <c r="A807" s="15">
        <v>805</v>
      </c>
      <c r="B807" s="16">
        <v>9787020177820</v>
      </c>
      <c r="C807" s="17" t="s">
        <v>4121</v>
      </c>
      <c r="D807" s="17"/>
      <c r="E807" s="17" t="s">
        <v>4122</v>
      </c>
      <c r="F807" s="17" t="s">
        <v>567</v>
      </c>
      <c r="G807" s="17">
        <v>2023.3</v>
      </c>
      <c r="H807" s="18">
        <v>66</v>
      </c>
      <c r="I807" s="17" t="s">
        <v>2322</v>
      </c>
      <c r="J807" s="17" t="s">
        <v>3988</v>
      </c>
      <c r="K807" s="17" t="s">
        <v>658</v>
      </c>
      <c r="L807" s="17" t="s">
        <v>77</v>
      </c>
      <c r="M807" s="17" t="s">
        <v>1774</v>
      </c>
      <c r="N807" s="17" t="s">
        <v>4123</v>
      </c>
    </row>
    <row r="808" spans="1:14">
      <c r="A808" s="15">
        <v>806</v>
      </c>
      <c r="B808" s="16">
        <v>9787305261763</v>
      </c>
      <c r="C808" s="17" t="s">
        <v>4124</v>
      </c>
      <c r="D808" s="17" t="s">
        <v>4125</v>
      </c>
      <c r="E808" s="17" t="s">
        <v>4126</v>
      </c>
      <c r="F808" s="17" t="s">
        <v>924</v>
      </c>
      <c r="G808" s="17">
        <v>2023.2</v>
      </c>
      <c r="H808" s="18">
        <v>65</v>
      </c>
      <c r="I808" s="17" t="s">
        <v>1653</v>
      </c>
      <c r="J808" s="17" t="s">
        <v>3988</v>
      </c>
      <c r="K808" s="17" t="s">
        <v>76</v>
      </c>
      <c r="L808" s="17" t="s">
        <v>77</v>
      </c>
      <c r="M808" s="17" t="s">
        <v>296</v>
      </c>
      <c r="N808" s="17" t="s">
        <v>4127</v>
      </c>
    </row>
    <row r="809" spans="1:14">
      <c r="A809" s="15">
        <v>807</v>
      </c>
      <c r="B809" s="16">
        <v>9787020177936</v>
      </c>
      <c r="C809" s="17" t="s">
        <v>4128</v>
      </c>
      <c r="D809" s="17"/>
      <c r="E809" s="17" t="s">
        <v>4126</v>
      </c>
      <c r="F809" s="17" t="s">
        <v>567</v>
      </c>
      <c r="G809" s="17">
        <v>2023.03</v>
      </c>
      <c r="H809" s="18">
        <v>65</v>
      </c>
      <c r="I809" s="17" t="s">
        <v>4129</v>
      </c>
      <c r="J809" s="17" t="s">
        <v>3988</v>
      </c>
      <c r="K809" s="17" t="s">
        <v>27</v>
      </c>
      <c r="L809" s="17"/>
      <c r="M809" s="17" t="s">
        <v>3313</v>
      </c>
      <c r="N809" s="17" t="s">
        <v>4130</v>
      </c>
    </row>
    <row r="810" spans="1:14">
      <c r="A810" s="15">
        <v>808</v>
      </c>
      <c r="B810" s="16">
        <v>9787559472021</v>
      </c>
      <c r="C810" s="17" t="s">
        <v>4131</v>
      </c>
      <c r="D810" s="17"/>
      <c r="E810" s="17" t="s">
        <v>4132</v>
      </c>
      <c r="F810" s="17" t="s">
        <v>686</v>
      </c>
      <c r="G810" s="17">
        <v>2023.01</v>
      </c>
      <c r="H810" s="18">
        <v>65</v>
      </c>
      <c r="I810" s="17" t="s">
        <v>1916</v>
      </c>
      <c r="J810" s="17" t="s">
        <v>3988</v>
      </c>
      <c r="K810" s="17" t="s">
        <v>27</v>
      </c>
      <c r="L810" s="17"/>
      <c r="M810" s="17" t="s">
        <v>3313</v>
      </c>
      <c r="N810" s="17" t="s">
        <v>4133</v>
      </c>
    </row>
    <row r="811" spans="1:14">
      <c r="A811" s="15">
        <v>809</v>
      </c>
      <c r="B811" s="16">
        <v>9787559472038</v>
      </c>
      <c r="C811" s="17" t="s">
        <v>4134</v>
      </c>
      <c r="D811" s="17"/>
      <c r="E811" s="17" t="s">
        <v>4135</v>
      </c>
      <c r="F811" s="17" t="s">
        <v>686</v>
      </c>
      <c r="G811" s="17">
        <v>2023.01</v>
      </c>
      <c r="H811" s="18">
        <v>65</v>
      </c>
      <c r="I811" s="17" t="s">
        <v>209</v>
      </c>
      <c r="J811" s="17" t="s">
        <v>3988</v>
      </c>
      <c r="K811" s="17" t="s">
        <v>27</v>
      </c>
      <c r="L811" s="17"/>
      <c r="M811" s="17" t="s">
        <v>3313</v>
      </c>
      <c r="N811" s="17" t="s">
        <v>4136</v>
      </c>
    </row>
    <row r="812" spans="1:14">
      <c r="A812" s="15">
        <v>810</v>
      </c>
      <c r="B812" s="16">
        <v>9787559472335</v>
      </c>
      <c r="C812" s="17" t="s">
        <v>4137</v>
      </c>
      <c r="D812" s="17"/>
      <c r="E812" s="17" t="s">
        <v>4138</v>
      </c>
      <c r="F812" s="17" t="s">
        <v>686</v>
      </c>
      <c r="G812" s="17">
        <v>2023.01</v>
      </c>
      <c r="H812" s="18">
        <v>65</v>
      </c>
      <c r="I812" s="17" t="s">
        <v>4139</v>
      </c>
      <c r="J812" s="17" t="s">
        <v>3988</v>
      </c>
      <c r="K812" s="17" t="s">
        <v>27</v>
      </c>
      <c r="L812" s="17"/>
      <c r="M812" s="17" t="s">
        <v>3313</v>
      </c>
      <c r="N812" s="17" t="s">
        <v>4140</v>
      </c>
    </row>
    <row r="813" spans="1:14">
      <c r="A813" s="15">
        <v>811</v>
      </c>
      <c r="B813" s="16">
        <v>9787521220933</v>
      </c>
      <c r="C813" s="17" t="s">
        <v>4141</v>
      </c>
      <c r="D813" s="17"/>
      <c r="E813" s="17" t="s">
        <v>4142</v>
      </c>
      <c r="F813" s="17" t="s">
        <v>3252</v>
      </c>
      <c r="G813" s="17">
        <v>2023.01</v>
      </c>
      <c r="H813" s="18">
        <v>65</v>
      </c>
      <c r="I813" s="17" t="s">
        <v>4143</v>
      </c>
      <c r="J813" s="17" t="s">
        <v>3988</v>
      </c>
      <c r="K813" s="17" t="s">
        <v>84</v>
      </c>
      <c r="L813" s="17"/>
      <c r="M813" s="17" t="s">
        <v>3922</v>
      </c>
      <c r="N813" s="17" t="s">
        <v>4144</v>
      </c>
    </row>
    <row r="814" spans="1:14">
      <c r="A814" s="15">
        <v>812</v>
      </c>
      <c r="B814" s="16">
        <v>9787559856036</v>
      </c>
      <c r="C814" s="17" t="s">
        <v>4145</v>
      </c>
      <c r="D814" s="17"/>
      <c r="E814" s="17" t="s">
        <v>4146</v>
      </c>
      <c r="F814" s="17" t="s">
        <v>25</v>
      </c>
      <c r="G814" s="17">
        <v>2023.02</v>
      </c>
      <c r="H814" s="18">
        <v>62</v>
      </c>
      <c r="I814" s="17" t="s">
        <v>4147</v>
      </c>
      <c r="J814" s="17" t="s">
        <v>3988</v>
      </c>
      <c r="K814" s="17" t="s">
        <v>27</v>
      </c>
      <c r="L814" s="17" t="s">
        <v>77</v>
      </c>
      <c r="M814" s="17" t="s">
        <v>3293</v>
      </c>
      <c r="N814" s="17" t="s">
        <v>4148</v>
      </c>
    </row>
    <row r="815" spans="1:14">
      <c r="A815" s="15">
        <v>813</v>
      </c>
      <c r="B815" s="16">
        <v>9787521220957</v>
      </c>
      <c r="C815" s="17" t="s">
        <v>4149</v>
      </c>
      <c r="D815" s="17" t="s">
        <v>4150</v>
      </c>
      <c r="E815" s="17" t="s">
        <v>4151</v>
      </c>
      <c r="F815" s="17" t="s">
        <v>3252</v>
      </c>
      <c r="G815" s="17">
        <v>2023.01</v>
      </c>
      <c r="H815" s="18">
        <v>60</v>
      </c>
      <c r="I815" s="17" t="s">
        <v>1765</v>
      </c>
      <c r="J815" s="17" t="s">
        <v>3988</v>
      </c>
      <c r="K815" s="17" t="s">
        <v>84</v>
      </c>
      <c r="L815" s="17"/>
      <c r="M815" s="17" t="s">
        <v>3293</v>
      </c>
      <c r="N815" s="17" t="s">
        <v>4152</v>
      </c>
    </row>
    <row r="816" spans="1:14">
      <c r="A816" s="15">
        <v>814</v>
      </c>
      <c r="B816" s="16">
        <v>9787570228188</v>
      </c>
      <c r="C816" s="17" t="s">
        <v>4153</v>
      </c>
      <c r="D816" s="17" t="s">
        <v>4154</v>
      </c>
      <c r="E816" s="17"/>
      <c r="F816" s="17" t="s">
        <v>2951</v>
      </c>
      <c r="G816" s="17">
        <v>2023.02</v>
      </c>
      <c r="H816" s="18">
        <v>59.8</v>
      </c>
      <c r="I816" s="17" t="s">
        <v>1897</v>
      </c>
      <c r="J816" s="17" t="s">
        <v>3988</v>
      </c>
      <c r="K816" s="17" t="s">
        <v>84</v>
      </c>
      <c r="L816" s="17"/>
      <c r="M816" s="17" t="s">
        <v>3313</v>
      </c>
      <c r="N816" s="17" t="s">
        <v>4155</v>
      </c>
    </row>
    <row r="817" spans="1:14">
      <c r="A817" s="15">
        <v>815</v>
      </c>
      <c r="B817" s="16">
        <v>9787509017029</v>
      </c>
      <c r="C817" s="17" t="s">
        <v>4156</v>
      </c>
      <c r="D817" s="17"/>
      <c r="E817" s="17" t="s">
        <v>4157</v>
      </c>
      <c r="F817" s="17" t="s">
        <v>487</v>
      </c>
      <c r="G817" s="17">
        <v>2023.02</v>
      </c>
      <c r="H817" s="18">
        <v>59</v>
      </c>
      <c r="I817" s="17" t="s">
        <v>2979</v>
      </c>
      <c r="J817" s="17" t="s">
        <v>3988</v>
      </c>
      <c r="K817" s="17" t="s">
        <v>27</v>
      </c>
      <c r="L817" s="17"/>
      <c r="M817" s="17" t="s">
        <v>3313</v>
      </c>
      <c r="N817" s="17" t="s">
        <v>4158</v>
      </c>
    </row>
    <row r="818" spans="1:14">
      <c r="A818" s="15">
        <v>816</v>
      </c>
      <c r="B818" s="16">
        <v>9787305261855</v>
      </c>
      <c r="C818" s="17" t="s">
        <v>4159</v>
      </c>
      <c r="D818" s="17" t="s">
        <v>4160</v>
      </c>
      <c r="E818" s="17" t="s">
        <v>4161</v>
      </c>
      <c r="F818" s="17" t="s">
        <v>924</v>
      </c>
      <c r="G818" s="17">
        <v>2023.2</v>
      </c>
      <c r="H818" s="18">
        <v>58</v>
      </c>
      <c r="I818" s="17" t="s">
        <v>538</v>
      </c>
      <c r="J818" s="17" t="s">
        <v>3988</v>
      </c>
      <c r="K818" s="17" t="s">
        <v>76</v>
      </c>
      <c r="L818" s="17" t="s">
        <v>77</v>
      </c>
      <c r="M818" s="17" t="s">
        <v>296</v>
      </c>
      <c r="N818" s="17" t="s">
        <v>4162</v>
      </c>
    </row>
    <row r="819" spans="1:14">
      <c r="A819" s="15">
        <v>817</v>
      </c>
      <c r="B819" s="16">
        <v>9787570227273</v>
      </c>
      <c r="C819" s="17" t="s">
        <v>4163</v>
      </c>
      <c r="D819" s="17"/>
      <c r="E819" s="17" t="s">
        <v>4164</v>
      </c>
      <c r="F819" s="17" t="s">
        <v>2951</v>
      </c>
      <c r="G819" s="17">
        <v>2023.1</v>
      </c>
      <c r="H819" s="18">
        <v>58</v>
      </c>
      <c r="I819" s="17" t="s">
        <v>4165</v>
      </c>
      <c r="J819" s="17" t="s">
        <v>3988</v>
      </c>
      <c r="K819" s="17" t="s">
        <v>27</v>
      </c>
      <c r="L819" s="17" t="s">
        <v>77</v>
      </c>
      <c r="M819" s="17" t="s">
        <v>3293</v>
      </c>
      <c r="N819" s="17" t="s">
        <v>4166</v>
      </c>
    </row>
    <row r="820" spans="1:14">
      <c r="A820" s="15">
        <v>818</v>
      </c>
      <c r="B820" s="16">
        <v>9787503973765</v>
      </c>
      <c r="C820" s="17" t="s">
        <v>4167</v>
      </c>
      <c r="D820" s="17"/>
      <c r="E820" s="17" t="s">
        <v>4168</v>
      </c>
      <c r="F820" s="17" t="s">
        <v>3653</v>
      </c>
      <c r="G820" s="17">
        <v>2023.03</v>
      </c>
      <c r="H820" s="18">
        <v>58</v>
      </c>
      <c r="I820" s="17" t="s">
        <v>414</v>
      </c>
      <c r="J820" s="17" t="s">
        <v>3988</v>
      </c>
      <c r="K820" s="17" t="s">
        <v>27</v>
      </c>
      <c r="L820" s="17"/>
      <c r="M820" s="17" t="s">
        <v>3293</v>
      </c>
      <c r="N820" s="17" t="s">
        <v>4169</v>
      </c>
    </row>
    <row r="821" spans="1:14">
      <c r="A821" s="15">
        <v>819</v>
      </c>
      <c r="B821" s="16">
        <v>9787550048157</v>
      </c>
      <c r="C821" s="17" t="s">
        <v>4170</v>
      </c>
      <c r="D821" s="17"/>
      <c r="E821" s="17" t="s">
        <v>4171</v>
      </c>
      <c r="F821" s="17" t="s">
        <v>4172</v>
      </c>
      <c r="G821" s="17">
        <v>2023.01</v>
      </c>
      <c r="H821" s="18">
        <v>58</v>
      </c>
      <c r="I821" s="17" t="s">
        <v>451</v>
      </c>
      <c r="J821" s="17" t="s">
        <v>3988</v>
      </c>
      <c r="K821" s="17" t="s">
        <v>27</v>
      </c>
      <c r="L821" s="17" t="s">
        <v>77</v>
      </c>
      <c r="M821" s="17" t="s">
        <v>3313</v>
      </c>
      <c r="N821" s="17" t="s">
        <v>4173</v>
      </c>
    </row>
    <row r="822" spans="1:14">
      <c r="A822" s="15">
        <v>820</v>
      </c>
      <c r="B822" s="16">
        <v>9787550048478</v>
      </c>
      <c r="C822" s="17" t="s">
        <v>4174</v>
      </c>
      <c r="D822" s="17"/>
      <c r="E822" s="17" t="s">
        <v>4175</v>
      </c>
      <c r="F822" s="17" t="s">
        <v>4172</v>
      </c>
      <c r="G822" s="17">
        <v>2023.01</v>
      </c>
      <c r="H822" s="18">
        <v>58</v>
      </c>
      <c r="I822" s="17" t="s">
        <v>4176</v>
      </c>
      <c r="J822" s="17" t="s">
        <v>3988</v>
      </c>
      <c r="K822" s="17" t="s">
        <v>27</v>
      </c>
      <c r="L822" s="17"/>
      <c r="M822" s="17" t="s">
        <v>3313</v>
      </c>
      <c r="N822" s="17" t="s">
        <v>4177</v>
      </c>
    </row>
    <row r="823" spans="1:14">
      <c r="A823" s="15">
        <v>821</v>
      </c>
      <c r="B823" s="16">
        <v>9787570226214</v>
      </c>
      <c r="C823" s="17" t="s">
        <v>4178</v>
      </c>
      <c r="D823" s="17" t="s">
        <v>4179</v>
      </c>
      <c r="E823" s="17" t="s">
        <v>4180</v>
      </c>
      <c r="F823" s="17" t="s">
        <v>2951</v>
      </c>
      <c r="G823" s="17">
        <v>2023.01</v>
      </c>
      <c r="H823" s="18">
        <v>58</v>
      </c>
      <c r="I823" s="17" t="s">
        <v>4181</v>
      </c>
      <c r="J823" s="17" t="s">
        <v>3988</v>
      </c>
      <c r="K823" s="17" t="s">
        <v>27</v>
      </c>
      <c r="L823" s="17"/>
      <c r="M823" s="17" t="s">
        <v>3313</v>
      </c>
      <c r="N823" s="17" t="s">
        <v>4182</v>
      </c>
    </row>
    <row r="824" spans="1:14">
      <c r="A824" s="15">
        <v>822</v>
      </c>
      <c r="B824" s="16">
        <v>9787559472045</v>
      </c>
      <c r="C824" s="17" t="s">
        <v>4183</v>
      </c>
      <c r="D824" s="17"/>
      <c r="E824" s="17" t="s">
        <v>4184</v>
      </c>
      <c r="F824" s="17" t="s">
        <v>686</v>
      </c>
      <c r="G824" s="17">
        <v>2023.01</v>
      </c>
      <c r="H824" s="18">
        <v>58</v>
      </c>
      <c r="I824" s="17" t="s">
        <v>1431</v>
      </c>
      <c r="J824" s="17" t="s">
        <v>3988</v>
      </c>
      <c r="K824" s="17" t="s">
        <v>27</v>
      </c>
      <c r="L824" s="17"/>
      <c r="M824" s="17" t="s">
        <v>3313</v>
      </c>
      <c r="N824" s="17" t="s">
        <v>4185</v>
      </c>
    </row>
    <row r="825" spans="1:14">
      <c r="A825" s="15">
        <v>823</v>
      </c>
      <c r="B825" s="16">
        <v>9787559472052</v>
      </c>
      <c r="C825" s="17" t="s">
        <v>4186</v>
      </c>
      <c r="D825" s="17"/>
      <c r="E825" s="17" t="s">
        <v>4187</v>
      </c>
      <c r="F825" s="17" t="s">
        <v>686</v>
      </c>
      <c r="G825" s="17">
        <v>2023.01</v>
      </c>
      <c r="H825" s="18">
        <v>58</v>
      </c>
      <c r="I825" s="17" t="s">
        <v>4188</v>
      </c>
      <c r="J825" s="17" t="s">
        <v>3988</v>
      </c>
      <c r="K825" s="17" t="s">
        <v>27</v>
      </c>
      <c r="L825" s="17"/>
      <c r="M825" s="17" t="s">
        <v>3313</v>
      </c>
      <c r="N825" s="17" t="s">
        <v>4189</v>
      </c>
    </row>
    <row r="826" spans="1:14">
      <c r="A826" s="15">
        <v>824</v>
      </c>
      <c r="B826" s="16">
        <v>9787559472083</v>
      </c>
      <c r="C826" s="17" t="s">
        <v>4190</v>
      </c>
      <c r="D826" s="17"/>
      <c r="E826" s="17" t="s">
        <v>4191</v>
      </c>
      <c r="F826" s="17" t="s">
        <v>686</v>
      </c>
      <c r="G826" s="17">
        <v>2023.01</v>
      </c>
      <c r="H826" s="18">
        <v>58</v>
      </c>
      <c r="I826" s="17" t="s">
        <v>603</v>
      </c>
      <c r="J826" s="17" t="s">
        <v>3988</v>
      </c>
      <c r="K826" s="17" t="s">
        <v>27</v>
      </c>
      <c r="L826" s="17"/>
      <c r="M826" s="17" t="s">
        <v>3313</v>
      </c>
      <c r="N826" s="17" t="s">
        <v>4192</v>
      </c>
    </row>
    <row r="827" spans="1:14">
      <c r="A827" s="15">
        <v>825</v>
      </c>
      <c r="B827" s="16">
        <v>9787559472106</v>
      </c>
      <c r="C827" s="17" t="s">
        <v>4193</v>
      </c>
      <c r="D827" s="17"/>
      <c r="E827" s="17" t="s">
        <v>4194</v>
      </c>
      <c r="F827" s="17" t="s">
        <v>686</v>
      </c>
      <c r="G827" s="17">
        <v>2023.01</v>
      </c>
      <c r="H827" s="18">
        <v>58</v>
      </c>
      <c r="I827" s="17" t="s">
        <v>74</v>
      </c>
      <c r="J827" s="17" t="s">
        <v>3988</v>
      </c>
      <c r="K827" s="17" t="s">
        <v>27</v>
      </c>
      <c r="L827" s="17"/>
      <c r="M827" s="17" t="s">
        <v>3313</v>
      </c>
      <c r="N827" s="17" t="s">
        <v>4195</v>
      </c>
    </row>
    <row r="828" spans="1:14">
      <c r="A828" s="15">
        <v>826</v>
      </c>
      <c r="B828" s="16">
        <v>9787521747836</v>
      </c>
      <c r="C828" s="17" t="s">
        <v>4196</v>
      </c>
      <c r="D828" s="17" t="s">
        <v>4197</v>
      </c>
      <c r="E828" s="17" t="s">
        <v>4198</v>
      </c>
      <c r="F828" s="17" t="s">
        <v>154</v>
      </c>
      <c r="G828" s="17">
        <v>2023.01</v>
      </c>
      <c r="H828" s="18">
        <v>58</v>
      </c>
      <c r="I828" s="17" t="s">
        <v>66</v>
      </c>
      <c r="J828" s="17" t="s">
        <v>3988</v>
      </c>
      <c r="K828" s="17" t="s">
        <v>60</v>
      </c>
      <c r="L828" s="17"/>
      <c r="M828" s="17" t="s">
        <v>3293</v>
      </c>
      <c r="N828" s="17" t="s">
        <v>4199</v>
      </c>
    </row>
    <row r="829" spans="1:14">
      <c r="A829" s="15">
        <v>827</v>
      </c>
      <c r="B829" s="16">
        <v>9787517133636</v>
      </c>
      <c r="C829" s="17" t="s">
        <v>4200</v>
      </c>
      <c r="D829" s="17"/>
      <c r="E829" s="17" t="s">
        <v>4201</v>
      </c>
      <c r="F829" s="17" t="s">
        <v>2303</v>
      </c>
      <c r="G829" s="17">
        <v>2023.01</v>
      </c>
      <c r="H829" s="18">
        <v>58</v>
      </c>
      <c r="I829" s="17" t="s">
        <v>4202</v>
      </c>
      <c r="J829" s="17" t="s">
        <v>3988</v>
      </c>
      <c r="K829" s="17" t="s">
        <v>41</v>
      </c>
      <c r="L829" s="17"/>
      <c r="M829" s="17" t="s">
        <v>3922</v>
      </c>
      <c r="N829" s="17" t="s">
        <v>4203</v>
      </c>
    </row>
    <row r="830" spans="1:14">
      <c r="A830" s="15">
        <v>828</v>
      </c>
      <c r="B830" s="16">
        <v>9787523101018</v>
      </c>
      <c r="C830" s="17" t="s">
        <v>4204</v>
      </c>
      <c r="D830" s="17"/>
      <c r="E830" s="17" t="s">
        <v>4205</v>
      </c>
      <c r="F830" s="17" t="s">
        <v>762</v>
      </c>
      <c r="G830" s="17">
        <v>2023.01</v>
      </c>
      <c r="H830" s="18">
        <v>58</v>
      </c>
      <c r="I830" s="17" t="s">
        <v>4206</v>
      </c>
      <c r="J830" s="17" t="s">
        <v>3988</v>
      </c>
      <c r="K830" s="17" t="s">
        <v>84</v>
      </c>
      <c r="L830" s="17"/>
      <c r="M830" s="17" t="s">
        <v>3116</v>
      </c>
      <c r="N830" s="17" t="s">
        <v>4207</v>
      </c>
    </row>
    <row r="831" spans="1:14">
      <c r="A831" s="15">
        <v>829</v>
      </c>
      <c r="B831" s="16">
        <v>9787305261978</v>
      </c>
      <c r="C831" s="17" t="s">
        <v>4208</v>
      </c>
      <c r="D831" s="17" t="s">
        <v>4209</v>
      </c>
      <c r="E831" s="17" t="s">
        <v>4210</v>
      </c>
      <c r="F831" s="17" t="s">
        <v>924</v>
      </c>
      <c r="G831" s="17">
        <v>2023.2</v>
      </c>
      <c r="H831" s="18">
        <v>56</v>
      </c>
      <c r="I831" s="17" t="s">
        <v>510</v>
      </c>
      <c r="J831" s="17" t="s">
        <v>3988</v>
      </c>
      <c r="K831" s="17" t="s">
        <v>76</v>
      </c>
      <c r="L831" s="17" t="s">
        <v>77</v>
      </c>
      <c r="M831" s="17" t="s">
        <v>296</v>
      </c>
      <c r="N831" s="17" t="s">
        <v>4211</v>
      </c>
    </row>
    <row r="832" spans="1:14">
      <c r="A832" s="15">
        <v>830</v>
      </c>
      <c r="B832" s="16">
        <v>9787533970703</v>
      </c>
      <c r="C832" s="17" t="s">
        <v>4212</v>
      </c>
      <c r="D832" s="17"/>
      <c r="E832" s="17" t="s">
        <v>4213</v>
      </c>
      <c r="F832" s="17" t="s">
        <v>691</v>
      </c>
      <c r="G832" s="17">
        <v>2023.02</v>
      </c>
      <c r="H832" s="18">
        <v>56</v>
      </c>
      <c r="I832" s="17" t="s">
        <v>4214</v>
      </c>
      <c r="J832" s="17" t="s">
        <v>3988</v>
      </c>
      <c r="K832" s="17" t="s">
        <v>27</v>
      </c>
      <c r="L832" s="17" t="s">
        <v>77</v>
      </c>
      <c r="M832" s="17" t="s">
        <v>3116</v>
      </c>
      <c r="N832" s="17" t="s">
        <v>4215</v>
      </c>
    </row>
    <row r="833" spans="1:14">
      <c r="A833" s="15">
        <v>831</v>
      </c>
      <c r="B833" s="16">
        <v>9787559466136</v>
      </c>
      <c r="C833" s="17" t="s">
        <v>4216</v>
      </c>
      <c r="D833" s="17"/>
      <c r="E833" s="17" t="s">
        <v>4217</v>
      </c>
      <c r="F833" s="17" t="s">
        <v>686</v>
      </c>
      <c r="G833" s="17">
        <v>2023.01</v>
      </c>
      <c r="H833" s="18">
        <v>56</v>
      </c>
      <c r="I833" s="17" t="s">
        <v>1224</v>
      </c>
      <c r="J833" s="17" t="s">
        <v>3988</v>
      </c>
      <c r="K833" s="17" t="s">
        <v>27</v>
      </c>
      <c r="L833" s="17"/>
      <c r="M833" s="17" t="s">
        <v>3313</v>
      </c>
      <c r="N833" s="17" t="s">
        <v>4218</v>
      </c>
    </row>
    <row r="834" spans="1:14">
      <c r="A834" s="15">
        <v>832</v>
      </c>
      <c r="B834" s="16">
        <v>9787559472069</v>
      </c>
      <c r="C834" s="17" t="s">
        <v>4219</v>
      </c>
      <c r="D834" s="17"/>
      <c r="E834" s="17" t="s">
        <v>4220</v>
      </c>
      <c r="F834" s="17" t="s">
        <v>686</v>
      </c>
      <c r="G834" s="17">
        <v>2023.01</v>
      </c>
      <c r="H834" s="18">
        <v>56</v>
      </c>
      <c r="I834" s="17" t="s">
        <v>743</v>
      </c>
      <c r="J834" s="17" t="s">
        <v>3988</v>
      </c>
      <c r="K834" s="17" t="s">
        <v>27</v>
      </c>
      <c r="L834" s="17"/>
      <c r="M834" s="17" t="s">
        <v>3313</v>
      </c>
      <c r="N834" s="17" t="s">
        <v>4221</v>
      </c>
    </row>
    <row r="835" spans="1:14">
      <c r="A835" s="15">
        <v>833</v>
      </c>
      <c r="B835" s="16">
        <v>9787559472076</v>
      </c>
      <c r="C835" s="17" t="s">
        <v>4222</v>
      </c>
      <c r="D835" s="17"/>
      <c r="E835" s="17" t="s">
        <v>4223</v>
      </c>
      <c r="F835" s="17" t="s">
        <v>686</v>
      </c>
      <c r="G835" s="17">
        <v>2023.01</v>
      </c>
      <c r="H835" s="18">
        <v>56</v>
      </c>
      <c r="I835" s="17" t="s">
        <v>957</v>
      </c>
      <c r="J835" s="17" t="s">
        <v>3988</v>
      </c>
      <c r="K835" s="17" t="s">
        <v>27</v>
      </c>
      <c r="L835" s="17"/>
      <c r="M835" s="17" t="s">
        <v>3313</v>
      </c>
      <c r="N835" s="17" t="s">
        <v>4224</v>
      </c>
    </row>
    <row r="836" spans="1:14">
      <c r="A836" s="15">
        <v>834</v>
      </c>
      <c r="B836" s="16">
        <v>9787559472342</v>
      </c>
      <c r="C836" s="17" t="s">
        <v>4225</v>
      </c>
      <c r="D836" s="17"/>
      <c r="E836" s="17" t="s">
        <v>4226</v>
      </c>
      <c r="F836" s="17" t="s">
        <v>686</v>
      </c>
      <c r="G836" s="17">
        <v>2023.01</v>
      </c>
      <c r="H836" s="18">
        <v>56</v>
      </c>
      <c r="I836" s="17" t="s">
        <v>33</v>
      </c>
      <c r="J836" s="17" t="s">
        <v>3988</v>
      </c>
      <c r="K836" s="17" t="s">
        <v>27</v>
      </c>
      <c r="L836" s="17"/>
      <c r="M836" s="17" t="s">
        <v>3313</v>
      </c>
      <c r="N836" s="17" t="s">
        <v>4227</v>
      </c>
    </row>
    <row r="837" spans="1:14">
      <c r="A837" s="15">
        <v>835</v>
      </c>
      <c r="B837" s="16">
        <v>9787514237399</v>
      </c>
      <c r="C837" s="17" t="s">
        <v>4228</v>
      </c>
      <c r="D837" s="17"/>
      <c r="E837" s="17" t="s">
        <v>4229</v>
      </c>
      <c r="F837" s="17" t="s">
        <v>1486</v>
      </c>
      <c r="G837" s="17">
        <v>2023.01</v>
      </c>
      <c r="H837" s="18">
        <v>55</v>
      </c>
      <c r="I837" s="17" t="s">
        <v>1148</v>
      </c>
      <c r="J837" s="17" t="s">
        <v>3988</v>
      </c>
      <c r="K837" s="17" t="s">
        <v>84</v>
      </c>
      <c r="L837" s="17"/>
      <c r="M837" s="17" t="s">
        <v>3313</v>
      </c>
      <c r="N837" s="17" t="s">
        <v>4230</v>
      </c>
    </row>
    <row r="838" spans="1:14">
      <c r="A838" s="15">
        <v>836</v>
      </c>
      <c r="B838" s="16">
        <v>9787576027266</v>
      </c>
      <c r="C838" s="17" t="s">
        <v>4231</v>
      </c>
      <c r="D838" s="17"/>
      <c r="E838" s="17" t="s">
        <v>4232</v>
      </c>
      <c r="F838" s="17" t="s">
        <v>39</v>
      </c>
      <c r="G838" s="17">
        <v>2023.01</v>
      </c>
      <c r="H838" s="18">
        <v>55</v>
      </c>
      <c r="I838" s="17" t="s">
        <v>414</v>
      </c>
      <c r="J838" s="17" t="s">
        <v>3988</v>
      </c>
      <c r="K838" s="17" t="s">
        <v>76</v>
      </c>
      <c r="L838" s="17"/>
      <c r="M838" s="17" t="s">
        <v>3116</v>
      </c>
      <c r="N838" s="17" t="s">
        <v>4233</v>
      </c>
    </row>
    <row r="839" spans="1:14">
      <c r="A839" s="15">
        <v>837</v>
      </c>
      <c r="B839" s="16">
        <v>9787559667687</v>
      </c>
      <c r="C839" s="17" t="s">
        <v>4234</v>
      </c>
      <c r="D839" s="17"/>
      <c r="E839" s="17" t="s">
        <v>4235</v>
      </c>
      <c r="F839" s="17" t="s">
        <v>73</v>
      </c>
      <c r="G839" s="17">
        <v>2023.3</v>
      </c>
      <c r="H839" s="18">
        <v>52.8</v>
      </c>
      <c r="I839" s="17" t="s">
        <v>4236</v>
      </c>
      <c r="J839" s="17" t="s">
        <v>3988</v>
      </c>
      <c r="K839" s="17" t="s">
        <v>20</v>
      </c>
      <c r="L839" s="17"/>
      <c r="M839" s="17" t="s">
        <v>1774</v>
      </c>
      <c r="N839" s="17" t="s">
        <v>4237</v>
      </c>
    </row>
    <row r="840" spans="1:14">
      <c r="A840" s="15">
        <v>838</v>
      </c>
      <c r="B840" s="16">
        <v>9787570228959</v>
      </c>
      <c r="C840" s="17" t="s">
        <v>4238</v>
      </c>
      <c r="D840" s="17"/>
      <c r="E840" s="17" t="s">
        <v>4239</v>
      </c>
      <c r="F840" s="17" t="s">
        <v>2951</v>
      </c>
      <c r="G840" s="17">
        <v>2023.1</v>
      </c>
      <c r="H840" s="18">
        <v>52</v>
      </c>
      <c r="I840" s="17" t="s">
        <v>4240</v>
      </c>
      <c r="J840" s="17" t="s">
        <v>3988</v>
      </c>
      <c r="K840" s="17" t="s">
        <v>27</v>
      </c>
      <c r="L840" s="17" t="s">
        <v>77</v>
      </c>
      <c r="M840" s="17" t="s">
        <v>1774</v>
      </c>
      <c r="N840" s="17" t="s">
        <v>4241</v>
      </c>
    </row>
    <row r="841" spans="1:14">
      <c r="A841" s="15">
        <v>839</v>
      </c>
      <c r="B841" s="16">
        <v>9787570228966</v>
      </c>
      <c r="C841" s="17" t="s">
        <v>4242</v>
      </c>
      <c r="D841" s="17"/>
      <c r="E841" s="17" t="s">
        <v>4243</v>
      </c>
      <c r="F841" s="17" t="s">
        <v>2951</v>
      </c>
      <c r="G841" s="17">
        <v>2023.1</v>
      </c>
      <c r="H841" s="18">
        <v>52</v>
      </c>
      <c r="I841" s="17" t="s">
        <v>4244</v>
      </c>
      <c r="J841" s="17" t="s">
        <v>3988</v>
      </c>
      <c r="K841" s="17" t="s">
        <v>27</v>
      </c>
      <c r="L841" s="17" t="s">
        <v>77</v>
      </c>
      <c r="M841" s="17" t="s">
        <v>1774</v>
      </c>
      <c r="N841" s="17" t="s">
        <v>4245</v>
      </c>
    </row>
    <row r="842" spans="1:14">
      <c r="A842" s="15">
        <v>840</v>
      </c>
      <c r="B842" s="16">
        <v>9787570229000</v>
      </c>
      <c r="C842" s="17" t="s">
        <v>4246</v>
      </c>
      <c r="D842" s="17"/>
      <c r="E842" s="17" t="s">
        <v>4247</v>
      </c>
      <c r="F842" s="17" t="s">
        <v>2951</v>
      </c>
      <c r="G842" s="17">
        <v>2023.1</v>
      </c>
      <c r="H842" s="18">
        <v>52</v>
      </c>
      <c r="I842" s="17" t="s">
        <v>4248</v>
      </c>
      <c r="J842" s="17" t="s">
        <v>3988</v>
      </c>
      <c r="K842" s="17" t="s">
        <v>27</v>
      </c>
      <c r="L842" s="17" t="s">
        <v>77</v>
      </c>
      <c r="M842" s="17" t="s">
        <v>1774</v>
      </c>
      <c r="N842" s="17" t="s">
        <v>4249</v>
      </c>
    </row>
    <row r="843" spans="1:14">
      <c r="A843" s="15">
        <v>841</v>
      </c>
      <c r="B843" s="16">
        <v>9787570229024</v>
      </c>
      <c r="C843" s="17" t="s">
        <v>4250</v>
      </c>
      <c r="D843" s="17"/>
      <c r="E843" s="17" t="s">
        <v>4251</v>
      </c>
      <c r="F843" s="17" t="s">
        <v>2951</v>
      </c>
      <c r="G843" s="17">
        <v>2023.1</v>
      </c>
      <c r="H843" s="18">
        <v>52</v>
      </c>
      <c r="I843" s="17" t="s">
        <v>4252</v>
      </c>
      <c r="J843" s="17" t="s">
        <v>3988</v>
      </c>
      <c r="K843" s="17" t="s">
        <v>27</v>
      </c>
      <c r="L843" s="17" t="s">
        <v>77</v>
      </c>
      <c r="M843" s="17" t="s">
        <v>1774</v>
      </c>
      <c r="N843" s="17" t="s">
        <v>4253</v>
      </c>
    </row>
    <row r="844" spans="1:14">
      <c r="A844" s="15">
        <v>842</v>
      </c>
      <c r="B844" s="16">
        <v>9787570229031</v>
      </c>
      <c r="C844" s="17" t="s">
        <v>4254</v>
      </c>
      <c r="D844" s="17"/>
      <c r="E844" s="17" t="s">
        <v>4255</v>
      </c>
      <c r="F844" s="17" t="s">
        <v>2951</v>
      </c>
      <c r="G844" s="17">
        <v>2023.1</v>
      </c>
      <c r="H844" s="18">
        <v>52</v>
      </c>
      <c r="I844" s="17" t="s">
        <v>4256</v>
      </c>
      <c r="J844" s="17" t="s">
        <v>3988</v>
      </c>
      <c r="K844" s="17" t="s">
        <v>27</v>
      </c>
      <c r="L844" s="17" t="s">
        <v>77</v>
      </c>
      <c r="M844" s="17" t="s">
        <v>1774</v>
      </c>
      <c r="N844" s="17" t="s">
        <v>4257</v>
      </c>
    </row>
    <row r="845" spans="1:14">
      <c r="A845" s="15">
        <v>843</v>
      </c>
      <c r="B845" s="16">
        <v>9787570229048</v>
      </c>
      <c r="C845" s="17" t="s">
        <v>4258</v>
      </c>
      <c r="D845" s="17"/>
      <c r="E845" s="17" t="s">
        <v>4259</v>
      </c>
      <c r="F845" s="17" t="s">
        <v>2951</v>
      </c>
      <c r="G845" s="17">
        <v>2023.1</v>
      </c>
      <c r="H845" s="18">
        <v>52</v>
      </c>
      <c r="I845" s="17" t="s">
        <v>4260</v>
      </c>
      <c r="J845" s="17" t="s">
        <v>3988</v>
      </c>
      <c r="K845" s="17" t="s">
        <v>27</v>
      </c>
      <c r="L845" s="17" t="s">
        <v>77</v>
      </c>
      <c r="M845" s="17" t="s">
        <v>1774</v>
      </c>
      <c r="N845" s="17" t="s">
        <v>4261</v>
      </c>
    </row>
    <row r="846" spans="1:14">
      <c r="A846" s="15">
        <v>844</v>
      </c>
      <c r="B846" s="16">
        <v>9787570229079</v>
      </c>
      <c r="C846" s="17" t="s">
        <v>4262</v>
      </c>
      <c r="D846" s="17"/>
      <c r="E846" s="17" t="s">
        <v>4263</v>
      </c>
      <c r="F846" s="17" t="s">
        <v>2951</v>
      </c>
      <c r="G846" s="17">
        <v>2023.1</v>
      </c>
      <c r="H846" s="18">
        <v>52</v>
      </c>
      <c r="I846" s="17" t="s">
        <v>4264</v>
      </c>
      <c r="J846" s="17" t="s">
        <v>3988</v>
      </c>
      <c r="K846" s="17" t="s">
        <v>27</v>
      </c>
      <c r="L846" s="17" t="s">
        <v>77</v>
      </c>
      <c r="M846" s="17" t="s">
        <v>1774</v>
      </c>
      <c r="N846" s="17" t="s">
        <v>4265</v>
      </c>
    </row>
    <row r="847" spans="1:14">
      <c r="A847" s="15">
        <v>845</v>
      </c>
      <c r="B847" s="16">
        <v>9787570228942</v>
      </c>
      <c r="C847" s="17" t="s">
        <v>4266</v>
      </c>
      <c r="D847" s="17"/>
      <c r="E847" s="17" t="s">
        <v>4267</v>
      </c>
      <c r="F847" s="17" t="s">
        <v>2951</v>
      </c>
      <c r="G847" s="17">
        <v>2023.1</v>
      </c>
      <c r="H847" s="18">
        <v>52</v>
      </c>
      <c r="I847" s="17" t="s">
        <v>4268</v>
      </c>
      <c r="J847" s="17" t="s">
        <v>3988</v>
      </c>
      <c r="K847" s="17" t="s">
        <v>27</v>
      </c>
      <c r="L847" s="17" t="s">
        <v>77</v>
      </c>
      <c r="M847" s="17" t="s">
        <v>1774</v>
      </c>
      <c r="N847" s="17" t="s">
        <v>4269</v>
      </c>
    </row>
    <row r="848" spans="1:14">
      <c r="A848" s="15">
        <v>846</v>
      </c>
      <c r="B848" s="16">
        <v>9787570228980</v>
      </c>
      <c r="C848" s="17" t="s">
        <v>4270</v>
      </c>
      <c r="D848" s="17"/>
      <c r="E848" s="17" t="s">
        <v>4271</v>
      </c>
      <c r="F848" s="17" t="s">
        <v>2951</v>
      </c>
      <c r="G848" s="17">
        <v>2023.1</v>
      </c>
      <c r="H848" s="18">
        <v>52</v>
      </c>
      <c r="I848" s="17" t="s">
        <v>4272</v>
      </c>
      <c r="J848" s="17" t="s">
        <v>3988</v>
      </c>
      <c r="K848" s="17" t="s">
        <v>27</v>
      </c>
      <c r="L848" s="17" t="s">
        <v>77</v>
      </c>
      <c r="M848" s="17" t="s">
        <v>1774</v>
      </c>
      <c r="N848" s="17" t="s">
        <v>4273</v>
      </c>
    </row>
    <row r="849" spans="1:14">
      <c r="A849" s="15">
        <v>847</v>
      </c>
      <c r="B849" s="16">
        <v>9787570228997</v>
      </c>
      <c r="C849" s="17" t="s">
        <v>4274</v>
      </c>
      <c r="D849" s="17"/>
      <c r="E849" s="17" t="s">
        <v>4275</v>
      </c>
      <c r="F849" s="17" t="s">
        <v>2951</v>
      </c>
      <c r="G849" s="17">
        <v>2023.1</v>
      </c>
      <c r="H849" s="18">
        <v>52</v>
      </c>
      <c r="I849" s="17" t="s">
        <v>4276</v>
      </c>
      <c r="J849" s="17" t="s">
        <v>3988</v>
      </c>
      <c r="K849" s="17" t="s">
        <v>27</v>
      </c>
      <c r="L849" s="17" t="s">
        <v>77</v>
      </c>
      <c r="M849" s="17" t="s">
        <v>1774</v>
      </c>
      <c r="N849" s="17" t="s">
        <v>4277</v>
      </c>
    </row>
    <row r="850" spans="1:14">
      <c r="A850" s="15">
        <v>848</v>
      </c>
      <c r="B850" s="16">
        <v>9787570229017</v>
      </c>
      <c r="C850" s="17" t="s">
        <v>4278</v>
      </c>
      <c r="D850" s="17"/>
      <c r="E850" s="17" t="s">
        <v>4279</v>
      </c>
      <c r="F850" s="17" t="s">
        <v>2951</v>
      </c>
      <c r="G850" s="17">
        <v>2023.1</v>
      </c>
      <c r="H850" s="18">
        <v>52</v>
      </c>
      <c r="I850" s="17" t="s">
        <v>4280</v>
      </c>
      <c r="J850" s="17" t="s">
        <v>3988</v>
      </c>
      <c r="K850" s="17" t="s">
        <v>27</v>
      </c>
      <c r="L850" s="17" t="s">
        <v>77</v>
      </c>
      <c r="M850" s="17" t="s">
        <v>1774</v>
      </c>
      <c r="N850" s="17" t="s">
        <v>4281</v>
      </c>
    </row>
    <row r="851" spans="1:14">
      <c r="A851" s="15">
        <v>849</v>
      </c>
      <c r="B851" s="16">
        <v>9787521218091</v>
      </c>
      <c r="C851" s="17" t="s">
        <v>4282</v>
      </c>
      <c r="D851" s="17"/>
      <c r="E851" s="17" t="s">
        <v>4283</v>
      </c>
      <c r="F851" s="17" t="s">
        <v>3252</v>
      </c>
      <c r="G851" s="17">
        <v>2023.02</v>
      </c>
      <c r="H851" s="18">
        <v>52</v>
      </c>
      <c r="I851" s="17" t="s">
        <v>4284</v>
      </c>
      <c r="J851" s="17" t="s">
        <v>3988</v>
      </c>
      <c r="K851" s="17" t="s">
        <v>20</v>
      </c>
      <c r="L851" s="17"/>
      <c r="M851" s="17" t="s">
        <v>4061</v>
      </c>
      <c r="N851" s="17" t="s">
        <v>4285</v>
      </c>
    </row>
    <row r="852" spans="1:14">
      <c r="A852" s="15">
        <v>850</v>
      </c>
      <c r="B852" s="16">
        <v>9787204173457</v>
      </c>
      <c r="C852" s="17" t="s">
        <v>4286</v>
      </c>
      <c r="D852" s="17" t="s">
        <v>4287</v>
      </c>
      <c r="E852" s="17" t="s">
        <v>4288</v>
      </c>
      <c r="F852" s="17" t="s">
        <v>4289</v>
      </c>
      <c r="G852" s="17">
        <v>2023.02</v>
      </c>
      <c r="H852" s="18">
        <v>52</v>
      </c>
      <c r="I852" s="17" t="s">
        <v>3413</v>
      </c>
      <c r="J852" s="17" t="s">
        <v>3988</v>
      </c>
      <c r="K852" s="17" t="s">
        <v>27</v>
      </c>
      <c r="L852" s="17"/>
      <c r="M852" s="17" t="s">
        <v>3116</v>
      </c>
      <c r="N852" s="17" t="s">
        <v>4290</v>
      </c>
    </row>
    <row r="853" spans="1:14">
      <c r="A853" s="15">
        <v>851</v>
      </c>
      <c r="B853" s="16">
        <v>9787559462831</v>
      </c>
      <c r="C853" s="17" t="s">
        <v>4291</v>
      </c>
      <c r="D853" s="17"/>
      <c r="E853" s="17" t="s">
        <v>4292</v>
      </c>
      <c r="F853" s="17" t="s">
        <v>686</v>
      </c>
      <c r="G853" s="17">
        <v>2023.01</v>
      </c>
      <c r="H853" s="18">
        <v>52</v>
      </c>
      <c r="I853" s="17" t="s">
        <v>1269</v>
      </c>
      <c r="J853" s="17" t="s">
        <v>3988</v>
      </c>
      <c r="K853" s="17" t="s">
        <v>27</v>
      </c>
      <c r="L853" s="17"/>
      <c r="M853" s="17" t="s">
        <v>3313</v>
      </c>
      <c r="N853" s="17" t="s">
        <v>4293</v>
      </c>
    </row>
    <row r="854" spans="1:14">
      <c r="A854" s="15">
        <v>852</v>
      </c>
      <c r="B854" s="16">
        <v>9787559464668</v>
      </c>
      <c r="C854" s="17" t="s">
        <v>4294</v>
      </c>
      <c r="D854" s="17"/>
      <c r="E854" s="17" t="s">
        <v>4295</v>
      </c>
      <c r="F854" s="17" t="s">
        <v>686</v>
      </c>
      <c r="G854" s="17">
        <v>2023.01</v>
      </c>
      <c r="H854" s="18">
        <v>52</v>
      </c>
      <c r="I854" s="17" t="s">
        <v>241</v>
      </c>
      <c r="J854" s="17" t="s">
        <v>3988</v>
      </c>
      <c r="K854" s="17" t="s">
        <v>27</v>
      </c>
      <c r="L854" s="17"/>
      <c r="M854" s="17" t="s">
        <v>3313</v>
      </c>
      <c r="N854" s="17" t="s">
        <v>4296</v>
      </c>
    </row>
    <row r="855" spans="1:14">
      <c r="A855" s="15">
        <v>853</v>
      </c>
      <c r="B855" s="16">
        <v>9787559470539</v>
      </c>
      <c r="C855" s="17" t="s">
        <v>4297</v>
      </c>
      <c r="D855" s="17"/>
      <c r="E855" s="17" t="s">
        <v>4298</v>
      </c>
      <c r="F855" s="17" t="s">
        <v>686</v>
      </c>
      <c r="G855" s="17">
        <v>2023.01</v>
      </c>
      <c r="H855" s="18">
        <v>52</v>
      </c>
      <c r="I855" s="17" t="s">
        <v>1717</v>
      </c>
      <c r="J855" s="17" t="s">
        <v>3988</v>
      </c>
      <c r="K855" s="17" t="s">
        <v>27</v>
      </c>
      <c r="L855" s="17"/>
      <c r="M855" s="17" t="s">
        <v>3313</v>
      </c>
      <c r="N855" s="17" t="s">
        <v>4299</v>
      </c>
    </row>
    <row r="856" spans="1:14">
      <c r="A856" s="15">
        <v>854</v>
      </c>
      <c r="B856" s="16">
        <v>9787559472090</v>
      </c>
      <c r="C856" s="17" t="s">
        <v>4300</v>
      </c>
      <c r="D856" s="17"/>
      <c r="E856" s="17" t="s">
        <v>4301</v>
      </c>
      <c r="F856" s="17" t="s">
        <v>686</v>
      </c>
      <c r="G856" s="17">
        <v>2023.01</v>
      </c>
      <c r="H856" s="18">
        <v>52</v>
      </c>
      <c r="I856" s="17" t="s">
        <v>2588</v>
      </c>
      <c r="J856" s="17" t="s">
        <v>3988</v>
      </c>
      <c r="K856" s="17" t="s">
        <v>27</v>
      </c>
      <c r="L856" s="17"/>
      <c r="M856" s="17" t="s">
        <v>3313</v>
      </c>
      <c r="N856" s="17" t="s">
        <v>4302</v>
      </c>
    </row>
    <row r="857" spans="1:14">
      <c r="A857" s="15">
        <v>855</v>
      </c>
      <c r="B857" s="16">
        <v>9787559461551</v>
      </c>
      <c r="C857" s="17" t="s">
        <v>4303</v>
      </c>
      <c r="D857" s="17"/>
      <c r="E857" s="17" t="s">
        <v>4304</v>
      </c>
      <c r="F857" s="17" t="s">
        <v>686</v>
      </c>
      <c r="G857" s="17">
        <v>2023.01</v>
      </c>
      <c r="H857" s="18">
        <v>52</v>
      </c>
      <c r="I857" s="17" t="s">
        <v>1993</v>
      </c>
      <c r="J857" s="17" t="s">
        <v>3988</v>
      </c>
      <c r="K857" s="17" t="s">
        <v>27</v>
      </c>
      <c r="L857" s="17"/>
      <c r="M857" s="17" t="s">
        <v>3313</v>
      </c>
      <c r="N857" s="17" t="s">
        <v>4305</v>
      </c>
    </row>
    <row r="858" spans="1:14">
      <c r="A858" s="15">
        <v>856</v>
      </c>
      <c r="B858" s="16">
        <v>9787570228973</v>
      </c>
      <c r="C858" s="17" t="s">
        <v>4306</v>
      </c>
      <c r="D858" s="17"/>
      <c r="E858" s="17" t="s">
        <v>4307</v>
      </c>
      <c r="F858" s="17" t="s">
        <v>2951</v>
      </c>
      <c r="G858" s="17">
        <v>2023.01</v>
      </c>
      <c r="H858" s="18">
        <v>52</v>
      </c>
      <c r="I858" s="17" t="s">
        <v>4308</v>
      </c>
      <c r="J858" s="17" t="s">
        <v>3988</v>
      </c>
      <c r="K858" s="17" t="s">
        <v>27</v>
      </c>
      <c r="L858" s="17" t="s">
        <v>77</v>
      </c>
      <c r="M858" s="17" t="s">
        <v>3293</v>
      </c>
      <c r="N858" s="17" t="s">
        <v>4309</v>
      </c>
    </row>
    <row r="859" spans="1:14">
      <c r="A859" s="15">
        <v>857</v>
      </c>
      <c r="B859" s="16">
        <v>9787540793739</v>
      </c>
      <c r="C859" s="17" t="s">
        <v>4310</v>
      </c>
      <c r="D859" s="17"/>
      <c r="E859" s="17" t="s">
        <v>4311</v>
      </c>
      <c r="F859" s="17" t="s">
        <v>482</v>
      </c>
      <c r="G859" s="17">
        <v>2023.03</v>
      </c>
      <c r="H859" s="18">
        <v>50</v>
      </c>
      <c r="I859" s="17" t="s">
        <v>4312</v>
      </c>
      <c r="J859" s="17" t="s">
        <v>3988</v>
      </c>
      <c r="K859" s="17" t="s">
        <v>41</v>
      </c>
      <c r="L859" s="17"/>
      <c r="M859" s="17" t="s">
        <v>3293</v>
      </c>
      <c r="N859" s="17" t="s">
        <v>4313</v>
      </c>
    </row>
    <row r="860" spans="1:14">
      <c r="A860" s="15">
        <v>858</v>
      </c>
      <c r="B860" s="16">
        <v>9787531363804</v>
      </c>
      <c r="C860" s="17" t="s">
        <v>4314</v>
      </c>
      <c r="D860" s="17"/>
      <c r="E860" s="17" t="s">
        <v>4315</v>
      </c>
      <c r="F860" s="17" t="s">
        <v>3224</v>
      </c>
      <c r="G860" s="17">
        <v>2023.01</v>
      </c>
      <c r="H860" s="18">
        <v>50</v>
      </c>
      <c r="I860" s="17" t="s">
        <v>1148</v>
      </c>
      <c r="J860" s="17" t="s">
        <v>3988</v>
      </c>
      <c r="K860" s="17" t="s">
        <v>27</v>
      </c>
      <c r="L860" s="17"/>
      <c r="M860" s="17" t="s">
        <v>3313</v>
      </c>
      <c r="N860" s="17" t="s">
        <v>4316</v>
      </c>
    </row>
    <row r="861" spans="1:14">
      <c r="A861" s="15">
        <v>859</v>
      </c>
      <c r="B861" s="16">
        <v>9787521220896</v>
      </c>
      <c r="C861" s="17" t="s">
        <v>4317</v>
      </c>
      <c r="D861" s="17" t="s">
        <v>4318</v>
      </c>
      <c r="E861" s="17" t="s">
        <v>4319</v>
      </c>
      <c r="F861" s="17" t="s">
        <v>3252</v>
      </c>
      <c r="G861" s="17">
        <v>2023.04</v>
      </c>
      <c r="H861" s="18">
        <v>49.8</v>
      </c>
      <c r="I861" s="17" t="s">
        <v>4320</v>
      </c>
      <c r="J861" s="17" t="s">
        <v>3988</v>
      </c>
      <c r="K861" s="17" t="s">
        <v>27</v>
      </c>
      <c r="L861" s="17"/>
      <c r="M861" s="17" t="s">
        <v>3293</v>
      </c>
      <c r="N861" s="17" t="s">
        <v>4321</v>
      </c>
    </row>
    <row r="862" spans="1:14">
      <c r="A862" s="15">
        <v>860</v>
      </c>
      <c r="B862" s="16">
        <v>9787540793869</v>
      </c>
      <c r="C862" s="17" t="s">
        <v>4322</v>
      </c>
      <c r="D862" s="17"/>
      <c r="E862" s="17" t="s">
        <v>4323</v>
      </c>
      <c r="F862" s="17" t="s">
        <v>4324</v>
      </c>
      <c r="G862" s="17">
        <v>2023.04</v>
      </c>
      <c r="H862" s="18">
        <v>49.8</v>
      </c>
      <c r="I862" s="17" t="s">
        <v>817</v>
      </c>
      <c r="J862" s="17" t="s">
        <v>3988</v>
      </c>
      <c r="K862" s="17" t="s">
        <v>41</v>
      </c>
      <c r="L862" s="17"/>
      <c r="M862" s="17" t="s">
        <v>4325</v>
      </c>
      <c r="N862" s="17" t="s">
        <v>4326</v>
      </c>
    </row>
    <row r="863" spans="1:14">
      <c r="A863" s="15">
        <v>861</v>
      </c>
      <c r="B863" s="16">
        <v>9787530222430</v>
      </c>
      <c r="C863" s="17" t="s">
        <v>4327</v>
      </c>
      <c r="D863" s="17"/>
      <c r="E863" s="17" t="s">
        <v>4161</v>
      </c>
      <c r="F863" s="17" t="s">
        <v>4328</v>
      </c>
      <c r="G863" s="17">
        <v>2023.01</v>
      </c>
      <c r="H863" s="18">
        <v>49</v>
      </c>
      <c r="I863" s="17" t="s">
        <v>33</v>
      </c>
      <c r="J863" s="17" t="s">
        <v>3988</v>
      </c>
      <c r="K863" s="17" t="s">
        <v>60</v>
      </c>
      <c r="L863" s="17" t="s">
        <v>77</v>
      </c>
      <c r="M863" s="17" t="s">
        <v>3293</v>
      </c>
      <c r="N863" s="17" t="s">
        <v>4329</v>
      </c>
    </row>
    <row r="864" spans="1:14">
      <c r="A864" s="15">
        <v>862</v>
      </c>
      <c r="B864" s="16">
        <v>9787517143949</v>
      </c>
      <c r="C864" s="17" t="s">
        <v>4330</v>
      </c>
      <c r="D864" s="17"/>
      <c r="E864" s="17" t="s">
        <v>4331</v>
      </c>
      <c r="F864" s="17" t="s">
        <v>2303</v>
      </c>
      <c r="G864" s="17">
        <v>2023.4</v>
      </c>
      <c r="H864" s="18">
        <v>48</v>
      </c>
      <c r="I864" s="17" t="s">
        <v>2639</v>
      </c>
      <c r="J864" s="17" t="s">
        <v>3988</v>
      </c>
      <c r="K864" s="17" t="s">
        <v>27</v>
      </c>
      <c r="L864" s="17"/>
      <c r="M864" s="17" t="s">
        <v>3313</v>
      </c>
      <c r="N864" s="17" t="s">
        <v>4332</v>
      </c>
    </row>
    <row r="865" spans="1:14">
      <c r="A865" s="15">
        <v>863</v>
      </c>
      <c r="B865" s="16">
        <v>9787519470258</v>
      </c>
      <c r="C865" s="17" t="s">
        <v>4333</v>
      </c>
      <c r="D865" s="17" t="s">
        <v>4334</v>
      </c>
      <c r="E865" s="17" t="s">
        <v>4335</v>
      </c>
      <c r="F865" s="17" t="s">
        <v>3172</v>
      </c>
      <c r="G865" s="17">
        <v>2023.01</v>
      </c>
      <c r="H865" s="18">
        <v>48</v>
      </c>
      <c r="I865" s="17" t="s">
        <v>40</v>
      </c>
      <c r="J865" s="17" t="s">
        <v>3988</v>
      </c>
      <c r="K865" s="17" t="s">
        <v>84</v>
      </c>
      <c r="L865" s="17"/>
      <c r="M865" s="17" t="s">
        <v>3313</v>
      </c>
      <c r="N865" s="17" t="s">
        <v>4336</v>
      </c>
    </row>
    <row r="866" spans="1:14">
      <c r="A866" s="15">
        <v>864</v>
      </c>
      <c r="B866" s="16">
        <v>9787551322249</v>
      </c>
      <c r="C866" s="17" t="s">
        <v>4337</v>
      </c>
      <c r="D866" s="17"/>
      <c r="E866" s="17" t="s">
        <v>4338</v>
      </c>
      <c r="F866" s="17" t="s">
        <v>4339</v>
      </c>
      <c r="G866" s="17">
        <v>2023.01</v>
      </c>
      <c r="H866" s="18">
        <v>48</v>
      </c>
      <c r="I866" s="17" t="s">
        <v>1269</v>
      </c>
      <c r="J866" s="17" t="s">
        <v>3988</v>
      </c>
      <c r="K866" s="17" t="s">
        <v>27</v>
      </c>
      <c r="L866" s="17"/>
      <c r="M866" s="17" t="s">
        <v>3313</v>
      </c>
      <c r="N866" s="17" t="s">
        <v>4340</v>
      </c>
    </row>
    <row r="867" spans="1:14">
      <c r="A867" s="15">
        <v>865</v>
      </c>
      <c r="B867" s="16">
        <v>9787222210578</v>
      </c>
      <c r="C867" s="17" t="s">
        <v>4341</v>
      </c>
      <c r="D867" s="17"/>
      <c r="E867" s="17" t="s">
        <v>4342</v>
      </c>
      <c r="F867" s="17" t="s">
        <v>4343</v>
      </c>
      <c r="G867" s="17">
        <v>2023.01</v>
      </c>
      <c r="H867" s="18">
        <v>48</v>
      </c>
      <c r="I867" s="17" t="s">
        <v>59</v>
      </c>
      <c r="J867" s="17" t="s">
        <v>3988</v>
      </c>
      <c r="K867" s="17" t="s">
        <v>27</v>
      </c>
      <c r="L867" s="17"/>
      <c r="M867" s="17" t="s">
        <v>3313</v>
      </c>
      <c r="N867" s="17" t="s">
        <v>4344</v>
      </c>
    </row>
    <row r="868" spans="1:14">
      <c r="A868" s="15">
        <v>866</v>
      </c>
      <c r="B868" s="16">
        <v>9787551322447</v>
      </c>
      <c r="C868" s="17" t="s">
        <v>4345</v>
      </c>
      <c r="D868" s="17"/>
      <c r="E868" s="17" t="s">
        <v>4346</v>
      </c>
      <c r="F868" s="17" t="s">
        <v>4339</v>
      </c>
      <c r="G868" s="17">
        <v>2023.01</v>
      </c>
      <c r="H868" s="18">
        <v>48</v>
      </c>
      <c r="I868" s="17" t="s">
        <v>1163</v>
      </c>
      <c r="J868" s="17" t="s">
        <v>3988</v>
      </c>
      <c r="K868" s="17" t="s">
        <v>27</v>
      </c>
      <c r="L868" s="17"/>
      <c r="M868" s="17" t="s">
        <v>3313</v>
      </c>
      <c r="N868" s="17" t="s">
        <v>4347</v>
      </c>
    </row>
    <row r="869" spans="1:14">
      <c r="A869" s="15">
        <v>867</v>
      </c>
      <c r="B869" s="16">
        <v>9787570227358</v>
      </c>
      <c r="C869" s="17" t="s">
        <v>4348</v>
      </c>
      <c r="D869" s="17"/>
      <c r="E869" s="17" t="s">
        <v>4349</v>
      </c>
      <c r="F869" s="17" t="s">
        <v>2951</v>
      </c>
      <c r="G869" s="17">
        <v>2023.01</v>
      </c>
      <c r="H869" s="18">
        <v>48</v>
      </c>
      <c r="I869" s="17" t="s">
        <v>4350</v>
      </c>
      <c r="J869" s="17" t="s">
        <v>3988</v>
      </c>
      <c r="K869" s="17" t="s">
        <v>27</v>
      </c>
      <c r="L869" s="17" t="s">
        <v>77</v>
      </c>
      <c r="M869" s="17" t="s">
        <v>4061</v>
      </c>
      <c r="N869" s="17" t="s">
        <v>4351</v>
      </c>
    </row>
    <row r="870" spans="1:14">
      <c r="A870" s="15">
        <v>868</v>
      </c>
      <c r="B870" s="16">
        <v>9787512514652</v>
      </c>
      <c r="C870" s="17" t="s">
        <v>4352</v>
      </c>
      <c r="D870" s="17"/>
      <c r="E870" s="17" t="s">
        <v>4353</v>
      </c>
      <c r="F870" s="17" t="s">
        <v>368</v>
      </c>
      <c r="G870" s="17">
        <v>2023.01</v>
      </c>
      <c r="H870" s="18">
        <v>48</v>
      </c>
      <c r="I870" s="17" t="s">
        <v>4354</v>
      </c>
      <c r="J870" s="17" t="s">
        <v>3988</v>
      </c>
      <c r="K870" s="17" t="s">
        <v>27</v>
      </c>
      <c r="L870" s="17" t="s">
        <v>77</v>
      </c>
      <c r="M870" s="17" t="s">
        <v>3313</v>
      </c>
      <c r="N870" s="17" t="s">
        <v>4355</v>
      </c>
    </row>
    <row r="871" spans="1:14">
      <c r="A871" s="15">
        <v>869</v>
      </c>
      <c r="B871" s="16">
        <v>9787559468932</v>
      </c>
      <c r="C871" s="17" t="s">
        <v>4356</v>
      </c>
      <c r="D871" s="17"/>
      <c r="E871" s="17" t="s">
        <v>4357</v>
      </c>
      <c r="F871" s="17" t="s">
        <v>686</v>
      </c>
      <c r="G871" s="17">
        <v>2023.01</v>
      </c>
      <c r="H871" s="18">
        <v>48</v>
      </c>
      <c r="I871" s="17" t="s">
        <v>265</v>
      </c>
      <c r="J871" s="17" t="s">
        <v>3988</v>
      </c>
      <c r="K871" s="17" t="s">
        <v>27</v>
      </c>
      <c r="L871" s="17"/>
      <c r="M871" s="17" t="s">
        <v>3313</v>
      </c>
      <c r="N871" s="17" t="s">
        <v>4358</v>
      </c>
    </row>
    <row r="872" spans="1:14">
      <c r="A872" s="15">
        <v>870</v>
      </c>
      <c r="B872" s="16">
        <v>9787559470546</v>
      </c>
      <c r="C872" s="17" t="s">
        <v>4359</v>
      </c>
      <c r="D872" s="17"/>
      <c r="E872" s="17" t="s">
        <v>4360</v>
      </c>
      <c r="F872" s="17" t="s">
        <v>686</v>
      </c>
      <c r="G872" s="17">
        <v>2023.01</v>
      </c>
      <c r="H872" s="18">
        <v>48</v>
      </c>
      <c r="I872" s="17" t="s">
        <v>4206</v>
      </c>
      <c r="J872" s="17" t="s">
        <v>3988</v>
      </c>
      <c r="K872" s="17" t="s">
        <v>27</v>
      </c>
      <c r="L872" s="17"/>
      <c r="M872" s="17" t="s">
        <v>3313</v>
      </c>
      <c r="N872" s="17" t="s">
        <v>4361</v>
      </c>
    </row>
    <row r="873" spans="1:14">
      <c r="A873" s="15">
        <v>871</v>
      </c>
      <c r="B873" s="16">
        <v>9787559472311</v>
      </c>
      <c r="C873" s="17" t="s">
        <v>4362</v>
      </c>
      <c r="D873" s="17"/>
      <c r="E873" s="17" t="s">
        <v>4363</v>
      </c>
      <c r="F873" s="17" t="s">
        <v>686</v>
      </c>
      <c r="G873" s="17">
        <v>2023.01</v>
      </c>
      <c r="H873" s="18">
        <v>48</v>
      </c>
      <c r="I873" s="17" t="s">
        <v>1269</v>
      </c>
      <c r="J873" s="17" t="s">
        <v>3988</v>
      </c>
      <c r="K873" s="17" t="s">
        <v>27</v>
      </c>
      <c r="L873" s="17"/>
      <c r="M873" s="17" t="s">
        <v>3313</v>
      </c>
      <c r="N873" s="17" t="s">
        <v>4364</v>
      </c>
    </row>
    <row r="874" spans="1:14">
      <c r="A874" s="15">
        <v>872</v>
      </c>
      <c r="B874" s="16">
        <v>9787559472359</v>
      </c>
      <c r="C874" s="17" t="s">
        <v>4365</v>
      </c>
      <c r="D874" s="17"/>
      <c r="E874" s="17" t="s">
        <v>4366</v>
      </c>
      <c r="F874" s="17" t="s">
        <v>686</v>
      </c>
      <c r="G874" s="17">
        <v>2023.01</v>
      </c>
      <c r="H874" s="18">
        <v>48</v>
      </c>
      <c r="I874" s="17" t="s">
        <v>94</v>
      </c>
      <c r="J874" s="17" t="s">
        <v>3988</v>
      </c>
      <c r="K874" s="17" t="s">
        <v>27</v>
      </c>
      <c r="L874" s="17"/>
      <c r="M874" s="17" t="s">
        <v>3313</v>
      </c>
      <c r="N874" s="17" t="s">
        <v>4367</v>
      </c>
    </row>
    <row r="875" spans="1:14">
      <c r="A875" s="15">
        <v>873</v>
      </c>
      <c r="B875" s="16">
        <v>9787540792572</v>
      </c>
      <c r="C875" s="17" t="s">
        <v>4368</v>
      </c>
      <c r="D875" s="17"/>
      <c r="E875" s="17" t="s">
        <v>4369</v>
      </c>
      <c r="F875" s="17" t="s">
        <v>482</v>
      </c>
      <c r="G875" s="17">
        <v>2023.01</v>
      </c>
      <c r="H875" s="18">
        <v>48</v>
      </c>
      <c r="I875" s="17" t="s">
        <v>1202</v>
      </c>
      <c r="J875" s="17" t="s">
        <v>3988</v>
      </c>
      <c r="K875" s="17" t="s">
        <v>658</v>
      </c>
      <c r="L875" s="17"/>
      <c r="M875" s="17" t="s">
        <v>3293</v>
      </c>
      <c r="N875" s="17" t="s">
        <v>4370</v>
      </c>
    </row>
    <row r="876" spans="1:14">
      <c r="A876" s="15">
        <v>874</v>
      </c>
      <c r="B876" s="16">
        <v>9787559857682</v>
      </c>
      <c r="C876" s="17" t="s">
        <v>4371</v>
      </c>
      <c r="D876" s="17"/>
      <c r="E876" s="17" t="s">
        <v>4372</v>
      </c>
      <c r="F876" s="17" t="s">
        <v>25</v>
      </c>
      <c r="G876" s="17">
        <v>2023.04</v>
      </c>
      <c r="H876" s="18">
        <v>46</v>
      </c>
      <c r="I876" s="17" t="s">
        <v>687</v>
      </c>
      <c r="J876" s="17" t="s">
        <v>3988</v>
      </c>
      <c r="K876" s="17" t="s">
        <v>658</v>
      </c>
      <c r="L876" s="17" t="s">
        <v>77</v>
      </c>
      <c r="M876" s="17" t="s">
        <v>3116</v>
      </c>
      <c r="N876" s="17" t="s">
        <v>4373</v>
      </c>
    </row>
    <row r="877" spans="1:14">
      <c r="A877" s="15">
        <v>875</v>
      </c>
      <c r="B877" s="16">
        <v>9787570226184</v>
      </c>
      <c r="C877" s="17" t="s">
        <v>4374</v>
      </c>
      <c r="D877" s="17"/>
      <c r="E877" s="17" t="s">
        <v>4375</v>
      </c>
      <c r="F877" s="17" t="s">
        <v>2951</v>
      </c>
      <c r="G877" s="17">
        <v>2023.01</v>
      </c>
      <c r="H877" s="18">
        <v>45</v>
      </c>
      <c r="I877" s="17" t="s">
        <v>1148</v>
      </c>
      <c r="J877" s="17" t="s">
        <v>3988</v>
      </c>
      <c r="K877" s="17" t="s">
        <v>27</v>
      </c>
      <c r="L877" s="17"/>
      <c r="M877" s="17" t="s">
        <v>3313</v>
      </c>
      <c r="N877" s="17" t="s">
        <v>4376</v>
      </c>
    </row>
    <row r="878" spans="1:14">
      <c r="A878" s="15">
        <v>876</v>
      </c>
      <c r="B878" s="16">
        <v>9787532180226</v>
      </c>
      <c r="C878" s="17" t="s">
        <v>4377</v>
      </c>
      <c r="D878" s="17" t="s">
        <v>4378</v>
      </c>
      <c r="E878" s="17" t="s">
        <v>4379</v>
      </c>
      <c r="F878" s="17" t="s">
        <v>2089</v>
      </c>
      <c r="G878" s="17">
        <v>2023.01</v>
      </c>
      <c r="H878" s="18">
        <v>42</v>
      </c>
      <c r="I878" s="17" t="s">
        <v>500</v>
      </c>
      <c r="J878" s="17" t="s">
        <v>3988</v>
      </c>
      <c r="K878" s="17" t="s">
        <v>60</v>
      </c>
      <c r="L878" s="17"/>
      <c r="M878" s="17" t="s">
        <v>3293</v>
      </c>
      <c r="N878" s="17" t="s">
        <v>4380</v>
      </c>
    </row>
    <row r="879" spans="1:14">
      <c r="A879" s="15">
        <v>877</v>
      </c>
      <c r="B879" s="16">
        <v>9787550737044</v>
      </c>
      <c r="C879" s="17" t="s">
        <v>4381</v>
      </c>
      <c r="D879" s="17"/>
      <c r="E879" s="17" t="s">
        <v>4382</v>
      </c>
      <c r="F879" s="17" t="s">
        <v>4383</v>
      </c>
      <c r="G879" s="17">
        <v>2023.01</v>
      </c>
      <c r="H879" s="18">
        <v>42</v>
      </c>
      <c r="I879" s="17" t="s">
        <v>4384</v>
      </c>
      <c r="J879" s="17" t="s">
        <v>3988</v>
      </c>
      <c r="K879" s="17" t="s">
        <v>27</v>
      </c>
      <c r="L879" s="17"/>
      <c r="M879" s="17" t="s">
        <v>3116</v>
      </c>
      <c r="N879" s="17" t="s">
        <v>4385</v>
      </c>
    </row>
    <row r="880" spans="1:14">
      <c r="A880" s="15">
        <v>878</v>
      </c>
      <c r="B880" s="16">
        <v>9787547442654</v>
      </c>
      <c r="C880" s="17" t="s">
        <v>4386</v>
      </c>
      <c r="D880" s="17"/>
      <c r="E880" s="17" t="s">
        <v>4387</v>
      </c>
      <c r="F880" s="17" t="s">
        <v>4388</v>
      </c>
      <c r="G880" s="17">
        <v>2023.01</v>
      </c>
      <c r="H880" s="18">
        <v>40</v>
      </c>
      <c r="I880" s="17" t="s">
        <v>381</v>
      </c>
      <c r="J880" s="17" t="s">
        <v>3988</v>
      </c>
      <c r="K880" s="17" t="s">
        <v>4389</v>
      </c>
      <c r="L880" s="17"/>
      <c r="M880" s="17" t="s">
        <v>3313</v>
      </c>
      <c r="N880" s="17" t="s">
        <v>4390</v>
      </c>
    </row>
    <row r="881" spans="1:14">
      <c r="A881" s="15">
        <v>879</v>
      </c>
      <c r="B881" s="16">
        <v>9787536097360</v>
      </c>
      <c r="C881" s="17" t="s">
        <v>4391</v>
      </c>
      <c r="D881" s="17"/>
      <c r="E881" s="17" t="s">
        <v>4392</v>
      </c>
      <c r="F881" s="17" t="s">
        <v>230</v>
      </c>
      <c r="G881" s="17">
        <v>2023.01</v>
      </c>
      <c r="H881" s="18">
        <v>40</v>
      </c>
      <c r="I881" s="17" t="s">
        <v>870</v>
      </c>
      <c r="J881" s="17" t="s">
        <v>3988</v>
      </c>
      <c r="K881" s="17" t="s">
        <v>60</v>
      </c>
      <c r="L881" s="17"/>
      <c r="M881" s="17" t="s">
        <v>3116</v>
      </c>
      <c r="N881" s="17" t="s">
        <v>4393</v>
      </c>
    </row>
    <row r="882" spans="1:14">
      <c r="A882" s="15">
        <v>880</v>
      </c>
      <c r="B882" s="16">
        <v>9787532185214</v>
      </c>
      <c r="C882" s="17" t="s">
        <v>4394</v>
      </c>
      <c r="D882" s="17" t="s">
        <v>4395</v>
      </c>
      <c r="E882" s="17" t="s">
        <v>4396</v>
      </c>
      <c r="F882" s="17" t="s">
        <v>2089</v>
      </c>
      <c r="G882" s="17">
        <v>2023.01</v>
      </c>
      <c r="H882" s="18">
        <v>39</v>
      </c>
      <c r="I882" s="17" t="s">
        <v>1547</v>
      </c>
      <c r="J882" s="17" t="s">
        <v>3988</v>
      </c>
      <c r="K882" s="17" t="s">
        <v>27</v>
      </c>
      <c r="L882" s="17"/>
      <c r="M882" s="17" t="s">
        <v>3293</v>
      </c>
      <c r="N882" s="17" t="s">
        <v>4397</v>
      </c>
    </row>
    <row r="883" spans="1:14">
      <c r="A883" s="15">
        <v>881</v>
      </c>
      <c r="B883" s="16">
        <v>9787516667064</v>
      </c>
      <c r="C883" s="17" t="s">
        <v>4398</v>
      </c>
      <c r="D883" s="17"/>
      <c r="E883" s="17" t="s">
        <v>4399</v>
      </c>
      <c r="F883" s="17" t="s">
        <v>2471</v>
      </c>
      <c r="G883" s="17">
        <v>2023.03</v>
      </c>
      <c r="H883" s="18">
        <v>38</v>
      </c>
      <c r="I883" s="17" t="s">
        <v>4057</v>
      </c>
      <c r="J883" s="17" t="s">
        <v>3988</v>
      </c>
      <c r="K883" s="17" t="s">
        <v>27</v>
      </c>
      <c r="L883" s="17"/>
      <c r="M883" s="17" t="s">
        <v>3293</v>
      </c>
      <c r="N883" s="17" t="s">
        <v>4400</v>
      </c>
    </row>
    <row r="884" spans="1:14">
      <c r="A884" s="15">
        <v>882</v>
      </c>
      <c r="B884" s="16">
        <v>9787539675664</v>
      </c>
      <c r="C884" s="17" t="s">
        <v>4401</v>
      </c>
      <c r="D884" s="17"/>
      <c r="E884" s="17" t="s">
        <v>4402</v>
      </c>
      <c r="F884" s="17" t="s">
        <v>3317</v>
      </c>
      <c r="G884" s="17">
        <v>2023.01</v>
      </c>
      <c r="H884" s="18">
        <v>38</v>
      </c>
      <c r="I884" s="17" t="s">
        <v>4403</v>
      </c>
      <c r="J884" s="17" t="s">
        <v>3988</v>
      </c>
      <c r="K884" s="17" t="s">
        <v>27</v>
      </c>
      <c r="L884" s="17"/>
      <c r="M884" s="17" t="s">
        <v>3313</v>
      </c>
      <c r="N884" s="17" t="s">
        <v>4404</v>
      </c>
    </row>
    <row r="885" spans="1:14">
      <c r="A885" s="15">
        <v>883</v>
      </c>
      <c r="B885" s="16">
        <v>9787521220940</v>
      </c>
      <c r="C885" s="17" t="s">
        <v>4405</v>
      </c>
      <c r="D885" s="17" t="s">
        <v>4406</v>
      </c>
      <c r="E885" s="17" t="s">
        <v>4151</v>
      </c>
      <c r="F885" s="17" t="s">
        <v>3252</v>
      </c>
      <c r="G885" s="17">
        <v>2023.01</v>
      </c>
      <c r="H885" s="18">
        <v>38</v>
      </c>
      <c r="I885" s="17" t="s">
        <v>488</v>
      </c>
      <c r="J885" s="17" t="s">
        <v>3988</v>
      </c>
      <c r="K885" s="17" t="s">
        <v>84</v>
      </c>
      <c r="L885" s="17"/>
      <c r="M885" s="17" t="s">
        <v>3293</v>
      </c>
      <c r="N885" s="17" t="s">
        <v>4407</v>
      </c>
    </row>
    <row r="886" spans="1:14">
      <c r="A886" s="15">
        <v>884</v>
      </c>
      <c r="B886" s="16">
        <v>9787570229390</v>
      </c>
      <c r="C886" s="17" t="s">
        <v>4408</v>
      </c>
      <c r="D886" s="17"/>
      <c r="E886" s="17" t="s">
        <v>4409</v>
      </c>
      <c r="F886" s="17" t="s">
        <v>2951</v>
      </c>
      <c r="G886" s="17">
        <v>2023.1</v>
      </c>
      <c r="H886" s="18">
        <v>35</v>
      </c>
      <c r="I886" s="17" t="s">
        <v>2079</v>
      </c>
      <c r="J886" s="17" t="s">
        <v>3988</v>
      </c>
      <c r="K886" s="17" t="s">
        <v>41</v>
      </c>
      <c r="L886" s="17"/>
      <c r="M886" s="17" t="s">
        <v>3293</v>
      </c>
      <c r="N886" s="17" t="s">
        <v>4410</v>
      </c>
    </row>
    <row r="887" spans="1:14">
      <c r="A887" s="15">
        <v>885</v>
      </c>
      <c r="B887" s="16">
        <v>9787533970697</v>
      </c>
      <c r="C887" s="17" t="s">
        <v>4411</v>
      </c>
      <c r="D887" s="17"/>
      <c r="E887" s="17" t="s">
        <v>4412</v>
      </c>
      <c r="F887" s="17" t="s">
        <v>691</v>
      </c>
      <c r="G887" s="17">
        <v>2023.01</v>
      </c>
      <c r="H887" s="18">
        <v>35</v>
      </c>
      <c r="I887" s="17" t="s">
        <v>4413</v>
      </c>
      <c r="J887" s="17" t="s">
        <v>3988</v>
      </c>
      <c r="K887" s="17" t="s">
        <v>4389</v>
      </c>
      <c r="L887" s="17"/>
      <c r="M887" s="17" t="s">
        <v>3313</v>
      </c>
      <c r="N887" s="17" t="s">
        <v>4414</v>
      </c>
    </row>
    <row r="888" spans="1:14">
      <c r="A888" s="15">
        <v>886</v>
      </c>
      <c r="B888" s="16">
        <v>9787523100646</v>
      </c>
      <c r="C888" s="17" t="s">
        <v>4415</v>
      </c>
      <c r="D888" s="17"/>
      <c r="E888" s="17" t="s">
        <v>4416</v>
      </c>
      <c r="F888" s="17" t="s">
        <v>762</v>
      </c>
      <c r="G888" s="17">
        <v>2023.01</v>
      </c>
      <c r="H888" s="18">
        <v>50</v>
      </c>
      <c r="I888" s="17" t="s">
        <v>451</v>
      </c>
      <c r="J888" s="17" t="s">
        <v>4417</v>
      </c>
      <c r="K888" s="17" t="s">
        <v>27</v>
      </c>
      <c r="L888" s="17"/>
      <c r="M888" s="17" t="s">
        <v>3313</v>
      </c>
      <c r="N888" s="17" t="s">
        <v>4418</v>
      </c>
    </row>
    <row r="889" spans="1:14">
      <c r="A889" s="15">
        <v>887</v>
      </c>
      <c r="B889" s="16">
        <v>9787532183357</v>
      </c>
      <c r="C889" s="17" t="s">
        <v>4419</v>
      </c>
      <c r="D889" s="17"/>
      <c r="E889" s="17" t="s">
        <v>4420</v>
      </c>
      <c r="F889" s="17" t="s">
        <v>2089</v>
      </c>
      <c r="G889" s="17">
        <v>2023.01</v>
      </c>
      <c r="H889" s="18">
        <v>68</v>
      </c>
      <c r="I889" s="17" t="s">
        <v>2952</v>
      </c>
      <c r="J889" s="17" t="s">
        <v>4421</v>
      </c>
      <c r="K889" s="17" t="s">
        <v>27</v>
      </c>
      <c r="L889" s="17"/>
      <c r="M889" s="17" t="s">
        <v>3313</v>
      </c>
      <c r="N889" s="17" t="s">
        <v>4422</v>
      </c>
    </row>
    <row r="890" spans="1:14">
      <c r="A890" s="15">
        <v>888</v>
      </c>
      <c r="B890" s="16">
        <v>9787570229086</v>
      </c>
      <c r="C890" s="17" t="s">
        <v>4423</v>
      </c>
      <c r="D890" s="17"/>
      <c r="E890" s="17" t="s">
        <v>4424</v>
      </c>
      <c r="F890" s="17" t="s">
        <v>2951</v>
      </c>
      <c r="G890" s="17">
        <v>2023.1</v>
      </c>
      <c r="H890" s="18">
        <v>58</v>
      </c>
      <c r="I890" s="17" t="s">
        <v>2670</v>
      </c>
      <c r="J890" s="17" t="s">
        <v>4421</v>
      </c>
      <c r="K890" s="17" t="s">
        <v>27</v>
      </c>
      <c r="L890" s="17" t="s">
        <v>77</v>
      </c>
      <c r="M890" s="17" t="s">
        <v>3313</v>
      </c>
      <c r="N890" s="17" t="s">
        <v>4425</v>
      </c>
    </row>
    <row r="891" spans="1:14">
      <c r="A891" s="15">
        <v>889</v>
      </c>
      <c r="B891" s="16">
        <v>9787570229062</v>
      </c>
      <c r="C891" s="17" t="s">
        <v>4426</v>
      </c>
      <c r="D891" s="17"/>
      <c r="E891" s="17" t="s">
        <v>4427</v>
      </c>
      <c r="F891" s="17" t="s">
        <v>2951</v>
      </c>
      <c r="G891" s="17">
        <v>2023.1</v>
      </c>
      <c r="H891" s="18">
        <v>52</v>
      </c>
      <c r="I891" s="17" t="s">
        <v>4428</v>
      </c>
      <c r="J891" s="17" t="s">
        <v>4421</v>
      </c>
      <c r="K891" s="17" t="s">
        <v>27</v>
      </c>
      <c r="L891" s="17" t="s">
        <v>77</v>
      </c>
      <c r="M891" s="17" t="s">
        <v>3313</v>
      </c>
      <c r="N891" s="17" t="s">
        <v>4429</v>
      </c>
    </row>
    <row r="892" spans="1:14">
      <c r="A892" s="15">
        <v>890</v>
      </c>
      <c r="B892" s="16">
        <v>9787205105792</v>
      </c>
      <c r="C892" s="17" t="s">
        <v>4430</v>
      </c>
      <c r="D892" s="17"/>
      <c r="E892" s="17" t="s">
        <v>4431</v>
      </c>
      <c r="F892" s="17" t="s">
        <v>2234</v>
      </c>
      <c r="G892" s="17">
        <v>2023.01</v>
      </c>
      <c r="H892" s="18">
        <v>68</v>
      </c>
      <c r="I892" s="17" t="s">
        <v>26</v>
      </c>
      <c r="J892" s="17" t="s">
        <v>4432</v>
      </c>
      <c r="K892" s="17" t="s">
        <v>41</v>
      </c>
      <c r="L892" s="17"/>
      <c r="M892" s="17" t="s">
        <v>4433</v>
      </c>
      <c r="N892" s="17" t="s">
        <v>4434</v>
      </c>
    </row>
    <row r="893" spans="1:14">
      <c r="A893" s="15">
        <v>891</v>
      </c>
      <c r="B893" s="16">
        <v>9787548618614</v>
      </c>
      <c r="C893" s="17" t="s">
        <v>4435</v>
      </c>
      <c r="D893" s="17"/>
      <c r="E893" s="17" t="s">
        <v>4436</v>
      </c>
      <c r="F893" s="17" t="s">
        <v>4437</v>
      </c>
      <c r="G893" s="17">
        <v>2023.03</v>
      </c>
      <c r="H893" s="18">
        <v>98</v>
      </c>
      <c r="I893" s="17" t="s">
        <v>4438</v>
      </c>
      <c r="J893" s="17" t="s">
        <v>4439</v>
      </c>
      <c r="K893" s="17" t="s">
        <v>84</v>
      </c>
      <c r="L893" s="17"/>
      <c r="M893" s="17" t="s">
        <v>4440</v>
      </c>
      <c r="N893" s="17" t="s">
        <v>4441</v>
      </c>
    </row>
    <row r="894" spans="1:14">
      <c r="A894" s="15">
        <v>892</v>
      </c>
      <c r="B894" s="16">
        <v>9787220105517</v>
      </c>
      <c r="C894" s="17" t="s">
        <v>4442</v>
      </c>
      <c r="D894" s="17" t="s">
        <v>4443</v>
      </c>
      <c r="E894" s="17" t="s">
        <v>4444</v>
      </c>
      <c r="F894" s="17" t="s">
        <v>678</v>
      </c>
      <c r="G894" s="17">
        <v>2023.01</v>
      </c>
      <c r="H894" s="18">
        <v>98</v>
      </c>
      <c r="I894" s="17" t="s">
        <v>1385</v>
      </c>
      <c r="J894" s="17" t="s">
        <v>4439</v>
      </c>
      <c r="K894" s="17" t="s">
        <v>41</v>
      </c>
      <c r="L894" s="17"/>
      <c r="M894" s="17" t="s">
        <v>4445</v>
      </c>
      <c r="N894" s="17" t="s">
        <v>4446</v>
      </c>
    </row>
    <row r="895" spans="1:14">
      <c r="A895" s="15">
        <v>893</v>
      </c>
      <c r="B895" s="16">
        <v>9787517851592</v>
      </c>
      <c r="C895" s="17" t="s">
        <v>4447</v>
      </c>
      <c r="D895" s="17" t="s">
        <v>4448</v>
      </c>
      <c r="E895" s="17" t="s">
        <v>4449</v>
      </c>
      <c r="F895" s="17" t="s">
        <v>1077</v>
      </c>
      <c r="G895" s="17">
        <v>2023.01</v>
      </c>
      <c r="H895" s="18">
        <v>89</v>
      </c>
      <c r="I895" s="17" t="s">
        <v>3023</v>
      </c>
      <c r="J895" s="17" t="s">
        <v>4439</v>
      </c>
      <c r="K895" s="17" t="s">
        <v>41</v>
      </c>
      <c r="L895" s="17"/>
      <c r="M895" s="17" t="s">
        <v>4450</v>
      </c>
      <c r="N895" s="17" t="s">
        <v>4451</v>
      </c>
    </row>
    <row r="896" spans="1:14">
      <c r="A896" s="15">
        <v>894</v>
      </c>
      <c r="B896" s="16">
        <v>9787538770124</v>
      </c>
      <c r="C896" s="17" t="s">
        <v>4452</v>
      </c>
      <c r="D896" s="17"/>
      <c r="E896" s="17" t="s">
        <v>4453</v>
      </c>
      <c r="F896" s="17" t="s">
        <v>2398</v>
      </c>
      <c r="G896" s="17">
        <v>2023.05</v>
      </c>
      <c r="H896" s="18">
        <v>39.8</v>
      </c>
      <c r="I896" s="17" t="s">
        <v>1202</v>
      </c>
      <c r="J896" s="17" t="s">
        <v>4454</v>
      </c>
      <c r="K896" s="17" t="s">
        <v>27</v>
      </c>
      <c r="L896" s="17"/>
      <c r="M896" s="17" t="s">
        <v>96</v>
      </c>
      <c r="N896" s="17" t="s">
        <v>4455</v>
      </c>
    </row>
    <row r="897" spans="1:14">
      <c r="A897" s="15">
        <v>895</v>
      </c>
      <c r="B897" s="16">
        <v>9787517143284</v>
      </c>
      <c r="C897" s="17" t="s">
        <v>4456</v>
      </c>
      <c r="D897" s="17" t="s">
        <v>4457</v>
      </c>
      <c r="E897" s="17" t="s">
        <v>4458</v>
      </c>
      <c r="F897" s="17" t="s">
        <v>2303</v>
      </c>
      <c r="G897" s="17">
        <v>2023.02</v>
      </c>
      <c r="H897" s="18">
        <v>149</v>
      </c>
      <c r="I897" s="17" t="s">
        <v>4459</v>
      </c>
      <c r="J897" s="17" t="s">
        <v>4460</v>
      </c>
      <c r="K897" s="17" t="s">
        <v>41</v>
      </c>
      <c r="L897" s="17"/>
      <c r="M897" s="17" t="s">
        <v>4440</v>
      </c>
      <c r="N897" s="17" t="s">
        <v>4461</v>
      </c>
    </row>
    <row r="898" spans="1:14">
      <c r="A898" s="15">
        <v>896</v>
      </c>
      <c r="B898" s="16">
        <v>9787556131075</v>
      </c>
      <c r="C898" s="17" t="s">
        <v>4462</v>
      </c>
      <c r="D898" s="17"/>
      <c r="E898" s="17" t="s">
        <v>4463</v>
      </c>
      <c r="F898" s="17" t="s">
        <v>196</v>
      </c>
      <c r="G898" s="17">
        <v>2023.04</v>
      </c>
      <c r="H898" s="18">
        <v>59.8</v>
      </c>
      <c r="I898" s="17" t="s">
        <v>1456</v>
      </c>
      <c r="J898" s="17" t="s">
        <v>4460</v>
      </c>
      <c r="K898" s="17" t="s">
        <v>84</v>
      </c>
      <c r="L898" s="17"/>
      <c r="M898" s="17" t="s">
        <v>4464</v>
      </c>
      <c r="N898" s="17" t="s">
        <v>4465</v>
      </c>
    </row>
    <row r="899" spans="1:14">
      <c r="A899" s="15">
        <v>897</v>
      </c>
      <c r="B899" s="16">
        <v>9787501074808</v>
      </c>
      <c r="C899" s="17" t="s">
        <v>4466</v>
      </c>
      <c r="D899" s="17"/>
      <c r="E899" s="17" t="s">
        <v>4467</v>
      </c>
      <c r="F899" s="17" t="s">
        <v>3459</v>
      </c>
      <c r="G899" s="17">
        <v>2023.01</v>
      </c>
      <c r="H899" s="18">
        <v>130</v>
      </c>
      <c r="I899" s="17" t="s">
        <v>643</v>
      </c>
      <c r="J899" s="17" t="s">
        <v>4468</v>
      </c>
      <c r="K899" s="17" t="s">
        <v>41</v>
      </c>
      <c r="L899" s="17" t="s">
        <v>77</v>
      </c>
      <c r="M899" s="17" t="s">
        <v>3116</v>
      </c>
      <c r="N899" s="17" t="s">
        <v>4469</v>
      </c>
    </row>
    <row r="900" spans="1:14">
      <c r="A900" s="15">
        <v>898</v>
      </c>
      <c r="B900" s="16">
        <v>9787554024607</v>
      </c>
      <c r="C900" s="17" t="s">
        <v>4470</v>
      </c>
      <c r="D900" s="17"/>
      <c r="E900" s="17" t="s">
        <v>4471</v>
      </c>
      <c r="F900" s="17" t="s">
        <v>3429</v>
      </c>
      <c r="G900" s="17">
        <v>2023.01</v>
      </c>
      <c r="H900" s="18">
        <v>59.8</v>
      </c>
      <c r="I900" s="17" t="s">
        <v>1735</v>
      </c>
      <c r="J900" s="17" t="s">
        <v>4472</v>
      </c>
      <c r="K900" s="17" t="s">
        <v>27</v>
      </c>
      <c r="L900" s="17" t="s">
        <v>77</v>
      </c>
      <c r="M900" s="17" t="s">
        <v>4473</v>
      </c>
      <c r="N900" s="17" t="s">
        <v>4474</v>
      </c>
    </row>
    <row r="901" spans="1:14">
      <c r="A901" s="15">
        <v>899</v>
      </c>
      <c r="B901" s="16">
        <v>9787554024577</v>
      </c>
      <c r="C901" s="17" t="s">
        <v>4475</v>
      </c>
      <c r="D901" s="17"/>
      <c r="E901" s="17" t="s">
        <v>4476</v>
      </c>
      <c r="F901" s="17" t="s">
        <v>3429</v>
      </c>
      <c r="G901" s="17">
        <v>2023.01</v>
      </c>
      <c r="H901" s="18">
        <v>59.8</v>
      </c>
      <c r="I901" s="17" t="s">
        <v>4477</v>
      </c>
      <c r="J901" s="17" t="s">
        <v>4478</v>
      </c>
      <c r="K901" s="17" t="s">
        <v>27</v>
      </c>
      <c r="L901" s="17" t="s">
        <v>77</v>
      </c>
      <c r="M901" s="17" t="s">
        <v>3111</v>
      </c>
      <c r="N901" s="17" t="s">
        <v>4479</v>
      </c>
    </row>
    <row r="902" spans="1:14">
      <c r="A902" s="15">
        <v>900</v>
      </c>
      <c r="B902" s="16">
        <v>9787554024584</v>
      </c>
      <c r="C902" s="17" t="s">
        <v>4480</v>
      </c>
      <c r="D902" s="17"/>
      <c r="E902" s="17" t="s">
        <v>4481</v>
      </c>
      <c r="F902" s="17" t="s">
        <v>3429</v>
      </c>
      <c r="G902" s="17">
        <v>2023.01</v>
      </c>
      <c r="H902" s="18">
        <v>59.8</v>
      </c>
      <c r="I902" s="17" t="s">
        <v>4482</v>
      </c>
      <c r="J902" s="17" t="s">
        <v>4478</v>
      </c>
      <c r="K902" s="17" t="s">
        <v>27</v>
      </c>
      <c r="L902" s="17" t="s">
        <v>77</v>
      </c>
      <c r="M902" s="17" t="s">
        <v>3111</v>
      </c>
      <c r="N902" s="17" t="s">
        <v>4483</v>
      </c>
    </row>
    <row r="903" spans="1:14">
      <c r="A903" s="15">
        <v>901</v>
      </c>
      <c r="B903" s="16">
        <v>9787540793159</v>
      </c>
      <c r="C903" s="17" t="s">
        <v>4484</v>
      </c>
      <c r="D903" s="17" t="s">
        <v>4485</v>
      </c>
      <c r="E903" s="17" t="s">
        <v>4486</v>
      </c>
      <c r="F903" s="17" t="s">
        <v>482</v>
      </c>
      <c r="G903" s="17">
        <v>2023.01</v>
      </c>
      <c r="H903" s="18">
        <v>36.8</v>
      </c>
      <c r="I903" s="17" t="s">
        <v>666</v>
      </c>
      <c r="J903" s="17" t="s">
        <v>4478</v>
      </c>
      <c r="K903" s="17" t="s">
        <v>41</v>
      </c>
      <c r="L903" s="17"/>
      <c r="M903" s="17" t="s">
        <v>3941</v>
      </c>
      <c r="N903" s="17" t="s">
        <v>4487</v>
      </c>
    </row>
    <row r="904" spans="1:14">
      <c r="A904" s="15">
        <v>902</v>
      </c>
      <c r="B904" s="16">
        <v>9787554024591</v>
      </c>
      <c r="C904" s="17" t="s">
        <v>4488</v>
      </c>
      <c r="D904" s="17"/>
      <c r="E904" s="17" t="s">
        <v>4489</v>
      </c>
      <c r="F904" s="17" t="s">
        <v>3429</v>
      </c>
      <c r="G904" s="17">
        <v>2023.01</v>
      </c>
      <c r="H904" s="18">
        <v>59.8</v>
      </c>
      <c r="I904" s="17" t="s">
        <v>4490</v>
      </c>
      <c r="J904" s="17" t="s">
        <v>4491</v>
      </c>
      <c r="K904" s="17" t="s">
        <v>27</v>
      </c>
      <c r="L904" s="17" t="s">
        <v>77</v>
      </c>
      <c r="M904" s="17" t="s">
        <v>3111</v>
      </c>
      <c r="N904" s="17" t="s">
        <v>4492</v>
      </c>
    </row>
    <row r="905" spans="1:14">
      <c r="A905" s="15">
        <v>903</v>
      </c>
      <c r="B905" s="16">
        <v>9787547061268</v>
      </c>
      <c r="C905" s="17" t="s">
        <v>4493</v>
      </c>
      <c r="D905" s="17"/>
      <c r="E905" s="17" t="s">
        <v>4494</v>
      </c>
      <c r="F905" s="17" t="s">
        <v>2147</v>
      </c>
      <c r="G905" s="17">
        <v>2023.01</v>
      </c>
      <c r="H905" s="18">
        <v>89</v>
      </c>
      <c r="I905" s="17" t="s">
        <v>4495</v>
      </c>
      <c r="J905" s="17" t="s">
        <v>4496</v>
      </c>
      <c r="K905" s="17" t="s">
        <v>27</v>
      </c>
      <c r="L905" s="17"/>
      <c r="M905" s="17" t="s">
        <v>3111</v>
      </c>
      <c r="N905" s="17" t="s">
        <v>4497</v>
      </c>
    </row>
    <row r="906" spans="1:14">
      <c r="A906" s="15">
        <v>904</v>
      </c>
      <c r="B906" s="16">
        <v>9787547060322</v>
      </c>
      <c r="C906" s="17" t="s">
        <v>4498</v>
      </c>
      <c r="D906" s="17"/>
      <c r="E906" s="17" t="s">
        <v>4499</v>
      </c>
      <c r="F906" s="17" t="s">
        <v>2147</v>
      </c>
      <c r="G906" s="17">
        <v>2023.03</v>
      </c>
      <c r="H906" s="18">
        <v>49.8</v>
      </c>
      <c r="I906" s="17" t="s">
        <v>2583</v>
      </c>
      <c r="J906" s="17" t="s">
        <v>4500</v>
      </c>
      <c r="K906" s="17" t="s">
        <v>27</v>
      </c>
      <c r="L906" s="17"/>
      <c r="M906" s="17" t="s">
        <v>4501</v>
      </c>
      <c r="N906" s="17" t="s">
        <v>4502</v>
      </c>
    </row>
    <row r="907" spans="1:14">
      <c r="A907" s="15">
        <v>905</v>
      </c>
      <c r="B907" s="16">
        <v>9787225063867</v>
      </c>
      <c r="C907" s="17" t="s">
        <v>4503</v>
      </c>
      <c r="D907" s="17"/>
      <c r="E907" s="17" t="s">
        <v>4504</v>
      </c>
      <c r="F907" s="17" t="s">
        <v>4505</v>
      </c>
      <c r="G907" s="17">
        <v>2023.02</v>
      </c>
      <c r="H907" s="18">
        <v>28</v>
      </c>
      <c r="I907" s="17" t="s">
        <v>798</v>
      </c>
      <c r="J907" s="17" t="s">
        <v>4506</v>
      </c>
      <c r="K907" s="17" t="s">
        <v>60</v>
      </c>
      <c r="L907" s="17"/>
      <c r="M907" s="17" t="s">
        <v>4501</v>
      </c>
      <c r="N907" s="17" t="s">
        <v>4507</v>
      </c>
    </row>
    <row r="908" spans="1:14">
      <c r="A908" s="15">
        <v>906</v>
      </c>
      <c r="B908" s="16">
        <v>9787020177639</v>
      </c>
      <c r="C908" s="17" t="s">
        <v>4508</v>
      </c>
      <c r="D908" s="17"/>
      <c r="E908" s="17" t="s">
        <v>4509</v>
      </c>
      <c r="F908" s="17" t="s">
        <v>567</v>
      </c>
      <c r="G908" s="17">
        <v>2023.3</v>
      </c>
      <c r="H908" s="18">
        <v>58</v>
      </c>
      <c r="I908" s="17" t="s">
        <v>237</v>
      </c>
      <c r="J908" s="17" t="s">
        <v>4510</v>
      </c>
      <c r="K908" s="17" t="s">
        <v>658</v>
      </c>
      <c r="L908" s="17" t="s">
        <v>77</v>
      </c>
      <c r="M908" s="17" t="s">
        <v>4501</v>
      </c>
      <c r="N908" s="17" t="s">
        <v>4511</v>
      </c>
    </row>
    <row r="909" spans="1:14">
      <c r="A909" s="15">
        <v>907</v>
      </c>
      <c r="B909" s="16">
        <v>9787541165030</v>
      </c>
      <c r="C909" s="17" t="s">
        <v>4512</v>
      </c>
      <c r="D909" s="17" t="s">
        <v>4513</v>
      </c>
      <c r="E909" s="17" t="s">
        <v>3843</v>
      </c>
      <c r="F909" s="17" t="s">
        <v>208</v>
      </c>
      <c r="G909" s="17">
        <v>2023.1</v>
      </c>
      <c r="H909" s="18">
        <v>45</v>
      </c>
      <c r="I909" s="17" t="s">
        <v>1412</v>
      </c>
      <c r="J909" s="17" t="s">
        <v>4510</v>
      </c>
      <c r="K909" s="17" t="s">
        <v>27</v>
      </c>
      <c r="L909" s="17"/>
      <c r="M909" s="17" t="s">
        <v>96</v>
      </c>
      <c r="N909" s="17" t="s">
        <v>4514</v>
      </c>
    </row>
    <row r="910" spans="1:14">
      <c r="A910" s="15">
        <v>908</v>
      </c>
      <c r="B910" s="16">
        <v>9787201151960</v>
      </c>
      <c r="C910" s="17" t="s">
        <v>4515</v>
      </c>
      <c r="D910" s="17" t="s">
        <v>4516</v>
      </c>
      <c r="E910" s="17" t="s">
        <v>4509</v>
      </c>
      <c r="F910" s="17" t="s">
        <v>515</v>
      </c>
      <c r="G910" s="17">
        <v>2023.4</v>
      </c>
      <c r="H910" s="18">
        <v>32</v>
      </c>
      <c r="I910" s="17" t="s">
        <v>1163</v>
      </c>
      <c r="J910" s="17" t="s">
        <v>4510</v>
      </c>
      <c r="K910" s="17" t="s">
        <v>76</v>
      </c>
      <c r="L910" s="17"/>
      <c r="M910" s="17" t="s">
        <v>1774</v>
      </c>
      <c r="N910" s="17" t="s">
        <v>4517</v>
      </c>
    </row>
    <row r="911" spans="1:14">
      <c r="A911" s="15">
        <v>909</v>
      </c>
      <c r="B911" s="16">
        <v>9787505755789</v>
      </c>
      <c r="C911" s="17" t="s">
        <v>4518</v>
      </c>
      <c r="D911" s="17"/>
      <c r="E911" s="17" t="s">
        <v>4519</v>
      </c>
      <c r="F911" s="17" t="s">
        <v>108</v>
      </c>
      <c r="G911" s="17">
        <v>2023.01</v>
      </c>
      <c r="H911" s="18">
        <v>98</v>
      </c>
      <c r="I911" s="17" t="s">
        <v>3992</v>
      </c>
      <c r="J911" s="17" t="s">
        <v>4520</v>
      </c>
      <c r="K911" s="17" t="s">
        <v>60</v>
      </c>
      <c r="L911" s="17"/>
      <c r="M911" s="17" t="s">
        <v>4501</v>
      </c>
      <c r="N911" s="17" t="s">
        <v>4521</v>
      </c>
    </row>
    <row r="912" spans="1:14">
      <c r="A912" s="15">
        <v>910</v>
      </c>
      <c r="B912" s="16">
        <v>9787520537032</v>
      </c>
      <c r="C912" s="17" t="s">
        <v>4522</v>
      </c>
      <c r="D912" s="17"/>
      <c r="E912" s="17" t="s">
        <v>4523</v>
      </c>
      <c r="F912" s="17" t="s">
        <v>1054</v>
      </c>
      <c r="G912" s="17">
        <v>2023.05</v>
      </c>
      <c r="H912" s="18">
        <v>58.8</v>
      </c>
      <c r="I912" s="17" t="s">
        <v>4524</v>
      </c>
      <c r="J912" s="17" t="s">
        <v>4520</v>
      </c>
      <c r="K912" s="17" t="s">
        <v>41</v>
      </c>
      <c r="L912" s="17"/>
      <c r="M912" s="17" t="s">
        <v>3111</v>
      </c>
      <c r="N912" s="17" t="s">
        <v>4525</v>
      </c>
    </row>
    <row r="913" spans="1:14">
      <c r="A913" s="15">
        <v>911</v>
      </c>
      <c r="B913" s="16">
        <v>9787520537476</v>
      </c>
      <c r="C913" s="17" t="s">
        <v>4526</v>
      </c>
      <c r="D913" s="17"/>
      <c r="E913" s="17" t="s">
        <v>4523</v>
      </c>
      <c r="F913" s="17" t="s">
        <v>1054</v>
      </c>
      <c r="G913" s="17">
        <v>2023.05</v>
      </c>
      <c r="H913" s="18">
        <v>58</v>
      </c>
      <c r="I913" s="17" t="s">
        <v>4527</v>
      </c>
      <c r="J913" s="17" t="s">
        <v>4520</v>
      </c>
      <c r="K913" s="17" t="s">
        <v>255</v>
      </c>
      <c r="L913" s="17"/>
      <c r="M913" s="17" t="s">
        <v>3111</v>
      </c>
      <c r="N913" s="17" t="s">
        <v>4528</v>
      </c>
    </row>
    <row r="914" spans="1:14">
      <c r="A914" s="15">
        <v>912</v>
      </c>
      <c r="B914" s="16">
        <v>9787512698338</v>
      </c>
      <c r="C914" s="17" t="s">
        <v>4529</v>
      </c>
      <c r="D914" s="17"/>
      <c r="E914" s="17" t="s">
        <v>4530</v>
      </c>
      <c r="F914" s="17" t="s">
        <v>4531</v>
      </c>
      <c r="G914" s="17">
        <v>2023.03</v>
      </c>
      <c r="H914" s="18">
        <v>78</v>
      </c>
      <c r="I914" s="17" t="s">
        <v>2847</v>
      </c>
      <c r="J914" s="17" t="s">
        <v>4532</v>
      </c>
      <c r="K914" s="17" t="s">
        <v>41</v>
      </c>
      <c r="L914" s="17"/>
      <c r="M914" s="17" t="s">
        <v>3111</v>
      </c>
      <c r="N914" s="17" t="s">
        <v>4533</v>
      </c>
    </row>
    <row r="915" spans="1:14">
      <c r="A915" s="15">
        <v>913</v>
      </c>
      <c r="B915" s="16">
        <v>9787531363651</v>
      </c>
      <c r="C915" s="17" t="s">
        <v>4534</v>
      </c>
      <c r="D915" s="17" t="s">
        <v>4535</v>
      </c>
      <c r="E915" s="17" t="s">
        <v>4536</v>
      </c>
      <c r="F915" s="17" t="s">
        <v>3224</v>
      </c>
      <c r="G915" s="17">
        <v>2023.02</v>
      </c>
      <c r="H915" s="18">
        <v>68</v>
      </c>
      <c r="I915" s="17" t="s">
        <v>402</v>
      </c>
      <c r="J915" s="17" t="s">
        <v>4532</v>
      </c>
      <c r="K915" s="17" t="s">
        <v>84</v>
      </c>
      <c r="L915" s="17"/>
      <c r="M915" s="17" t="s">
        <v>4501</v>
      </c>
      <c r="N915" s="17" t="s">
        <v>4537</v>
      </c>
    </row>
    <row r="916" spans="1:14">
      <c r="A916" s="15">
        <v>914</v>
      </c>
      <c r="B916" s="16">
        <v>9787517131663</v>
      </c>
      <c r="C916" s="17" t="s">
        <v>4538</v>
      </c>
      <c r="D916" s="17"/>
      <c r="E916" s="17" t="s">
        <v>4539</v>
      </c>
      <c r="F916" s="17" t="s">
        <v>2303</v>
      </c>
      <c r="G916" s="17">
        <v>2023.01</v>
      </c>
      <c r="H916" s="18">
        <v>68</v>
      </c>
      <c r="I916" s="17" t="s">
        <v>3259</v>
      </c>
      <c r="J916" s="17" t="s">
        <v>4532</v>
      </c>
      <c r="K916" s="17" t="s">
        <v>27</v>
      </c>
      <c r="L916" s="17"/>
      <c r="M916" s="17" t="s">
        <v>3111</v>
      </c>
      <c r="N916" s="17" t="s">
        <v>4540</v>
      </c>
    </row>
    <row r="917" spans="1:14">
      <c r="A917" s="15">
        <v>915</v>
      </c>
      <c r="B917" s="16">
        <v>9787555915065</v>
      </c>
      <c r="C917" s="17" t="s">
        <v>4541</v>
      </c>
      <c r="D917" s="17"/>
      <c r="E917" s="17" t="s">
        <v>4542</v>
      </c>
      <c r="F917" s="17" t="s">
        <v>4543</v>
      </c>
      <c r="G917" s="17">
        <v>2023.4</v>
      </c>
      <c r="H917" s="18">
        <v>66</v>
      </c>
      <c r="I917" s="17" t="s">
        <v>4544</v>
      </c>
      <c r="J917" s="17" t="s">
        <v>4532</v>
      </c>
      <c r="K917" s="17" t="s">
        <v>27</v>
      </c>
      <c r="L917" s="17" t="s">
        <v>77</v>
      </c>
      <c r="M917" s="17" t="s">
        <v>96</v>
      </c>
      <c r="N917" s="17" t="s">
        <v>4545</v>
      </c>
    </row>
    <row r="918" spans="1:14">
      <c r="A918" s="15">
        <v>916</v>
      </c>
      <c r="B918" s="16">
        <v>9787552040869</v>
      </c>
      <c r="C918" s="17" t="s">
        <v>4546</v>
      </c>
      <c r="D918" s="17"/>
      <c r="E918" s="17" t="s">
        <v>4547</v>
      </c>
      <c r="F918" s="17" t="s">
        <v>348</v>
      </c>
      <c r="G918" s="17">
        <v>2023.3</v>
      </c>
      <c r="H918" s="18">
        <v>58</v>
      </c>
      <c r="I918" s="17" t="s">
        <v>4548</v>
      </c>
      <c r="J918" s="17" t="s">
        <v>4532</v>
      </c>
      <c r="K918" s="17" t="s">
        <v>60</v>
      </c>
      <c r="L918" s="17"/>
      <c r="M918" s="17" t="s">
        <v>96</v>
      </c>
      <c r="N918" s="17" t="s">
        <v>4549</v>
      </c>
    </row>
    <row r="919" spans="1:14">
      <c r="A919" s="15">
        <v>917</v>
      </c>
      <c r="B919" s="16">
        <v>9787557018290</v>
      </c>
      <c r="C919" s="17" t="s">
        <v>4550</v>
      </c>
      <c r="D919" s="17"/>
      <c r="E919" s="17" t="s">
        <v>4551</v>
      </c>
      <c r="F919" s="17" t="s">
        <v>4552</v>
      </c>
      <c r="G919" s="17">
        <v>2023.1</v>
      </c>
      <c r="H919" s="18">
        <v>108</v>
      </c>
      <c r="I919" s="17" t="s">
        <v>3992</v>
      </c>
      <c r="J919" s="17" t="s">
        <v>4553</v>
      </c>
      <c r="K919" s="17" t="s">
        <v>20</v>
      </c>
      <c r="L919" s="17"/>
      <c r="M919" s="17" t="s">
        <v>4554</v>
      </c>
      <c r="N919" s="17" t="s">
        <v>4555</v>
      </c>
    </row>
    <row r="920" spans="1:14">
      <c r="A920" s="15">
        <v>918</v>
      </c>
      <c r="B920" s="16">
        <v>9787516664384</v>
      </c>
      <c r="C920" s="17" t="s">
        <v>4556</v>
      </c>
      <c r="D920" s="17"/>
      <c r="E920" s="17" t="s">
        <v>4557</v>
      </c>
      <c r="F920" s="17" t="s">
        <v>2471</v>
      </c>
      <c r="G920" s="17">
        <v>2023.01</v>
      </c>
      <c r="H920" s="18">
        <v>88</v>
      </c>
      <c r="I920" s="17" t="s">
        <v>4558</v>
      </c>
      <c r="J920" s="17" t="s">
        <v>4553</v>
      </c>
      <c r="K920" s="17" t="s">
        <v>41</v>
      </c>
      <c r="L920" s="17"/>
      <c r="M920" s="17" t="s">
        <v>3111</v>
      </c>
      <c r="N920" s="17" t="s">
        <v>4559</v>
      </c>
    </row>
    <row r="921" spans="1:14">
      <c r="A921" s="15">
        <v>919</v>
      </c>
      <c r="B921" s="16">
        <v>9787218155890</v>
      </c>
      <c r="C921" s="17" t="s">
        <v>4560</v>
      </c>
      <c r="D921" s="17"/>
      <c r="E921" s="17" t="s">
        <v>4561</v>
      </c>
      <c r="F921" s="17" t="s">
        <v>2933</v>
      </c>
      <c r="G921" s="17">
        <v>2023.01</v>
      </c>
      <c r="H921" s="18">
        <v>78</v>
      </c>
      <c r="I921" s="17" t="s">
        <v>2468</v>
      </c>
      <c r="J921" s="17" t="s">
        <v>4553</v>
      </c>
      <c r="K921" s="17" t="s">
        <v>84</v>
      </c>
      <c r="L921" s="17"/>
      <c r="M921" s="17" t="s">
        <v>3111</v>
      </c>
      <c r="N921" s="17" t="s">
        <v>4562</v>
      </c>
    </row>
    <row r="922" spans="1:14">
      <c r="A922" s="15">
        <v>920</v>
      </c>
      <c r="B922" s="16">
        <v>9787559665676</v>
      </c>
      <c r="C922" s="17" t="s">
        <v>4563</v>
      </c>
      <c r="D922" s="17"/>
      <c r="E922" s="17" t="s">
        <v>4564</v>
      </c>
      <c r="F922" s="17" t="s">
        <v>73</v>
      </c>
      <c r="G922" s="17">
        <v>2023.04</v>
      </c>
      <c r="H922" s="18">
        <v>69</v>
      </c>
      <c r="I922" s="17" t="s">
        <v>4565</v>
      </c>
      <c r="J922" s="17" t="s">
        <v>4553</v>
      </c>
      <c r="K922" s="17" t="s">
        <v>27</v>
      </c>
      <c r="L922" s="17"/>
      <c r="M922" s="17" t="s">
        <v>3111</v>
      </c>
      <c r="N922" s="17" t="s">
        <v>4566</v>
      </c>
    </row>
    <row r="923" spans="1:14">
      <c r="A923" s="15">
        <v>921</v>
      </c>
      <c r="B923" s="16">
        <v>9787522714806</v>
      </c>
      <c r="C923" s="17" t="s">
        <v>4567</v>
      </c>
      <c r="D923" s="17"/>
      <c r="E923" s="17" t="s">
        <v>4568</v>
      </c>
      <c r="F923" s="17" t="s">
        <v>1018</v>
      </c>
      <c r="G923" s="17">
        <v>2023.03</v>
      </c>
      <c r="H923" s="18">
        <v>69</v>
      </c>
      <c r="I923" s="17" t="s">
        <v>785</v>
      </c>
      <c r="J923" s="17" t="s">
        <v>4553</v>
      </c>
      <c r="K923" s="17" t="s">
        <v>41</v>
      </c>
      <c r="L923" s="17"/>
      <c r="M923" s="17" t="s">
        <v>3616</v>
      </c>
      <c r="N923" s="17" t="s">
        <v>4569</v>
      </c>
    </row>
    <row r="924" spans="1:14">
      <c r="A924" s="15">
        <v>922</v>
      </c>
      <c r="B924" s="16">
        <v>9787505755697</v>
      </c>
      <c r="C924" s="17" t="s">
        <v>4570</v>
      </c>
      <c r="D924" s="17"/>
      <c r="E924" s="17" t="s">
        <v>4571</v>
      </c>
      <c r="F924" s="17" t="s">
        <v>108</v>
      </c>
      <c r="G924" s="17">
        <v>2023.1</v>
      </c>
      <c r="H924" s="18">
        <v>68</v>
      </c>
      <c r="I924" s="17" t="s">
        <v>3434</v>
      </c>
      <c r="J924" s="17" t="s">
        <v>4553</v>
      </c>
      <c r="K924" s="17" t="s">
        <v>27</v>
      </c>
      <c r="L924" s="17"/>
      <c r="M924" s="17" t="s">
        <v>3111</v>
      </c>
      <c r="N924" s="17" t="s">
        <v>4572</v>
      </c>
    </row>
    <row r="925" spans="1:14">
      <c r="A925" s="15">
        <v>923</v>
      </c>
      <c r="B925" s="16">
        <v>9787532967261</v>
      </c>
      <c r="C925" s="17" t="s">
        <v>4573</v>
      </c>
      <c r="D925" s="17"/>
      <c r="E925" s="17" t="s">
        <v>4574</v>
      </c>
      <c r="F925" s="17" t="s">
        <v>473</v>
      </c>
      <c r="G925" s="17">
        <v>2023.03</v>
      </c>
      <c r="H925" s="18">
        <v>68</v>
      </c>
      <c r="I925" s="17" t="s">
        <v>4558</v>
      </c>
      <c r="J925" s="17" t="s">
        <v>4553</v>
      </c>
      <c r="K925" s="17" t="s">
        <v>27</v>
      </c>
      <c r="L925" s="17"/>
      <c r="M925" s="17" t="s">
        <v>4501</v>
      </c>
      <c r="N925" s="17" t="s">
        <v>4575</v>
      </c>
    </row>
    <row r="926" spans="1:14">
      <c r="A926" s="15">
        <v>924</v>
      </c>
      <c r="B926" s="16">
        <v>9787573602817</v>
      </c>
      <c r="C926" s="17" t="s">
        <v>4576</v>
      </c>
      <c r="D926" s="17"/>
      <c r="E926" s="17" t="s">
        <v>4577</v>
      </c>
      <c r="F926" s="17" t="s">
        <v>2504</v>
      </c>
      <c r="G926" s="17">
        <v>2023.02</v>
      </c>
      <c r="H926" s="18">
        <v>65</v>
      </c>
      <c r="I926" s="17" t="s">
        <v>4578</v>
      </c>
      <c r="J926" s="17" t="s">
        <v>4553</v>
      </c>
      <c r="K926" s="17" t="s">
        <v>27</v>
      </c>
      <c r="L926" s="17"/>
      <c r="M926" s="17" t="s">
        <v>4501</v>
      </c>
      <c r="N926" s="17" t="s">
        <v>4579</v>
      </c>
    </row>
    <row r="927" spans="1:14">
      <c r="A927" s="15">
        <v>925</v>
      </c>
      <c r="B927" s="16">
        <v>9787576316933</v>
      </c>
      <c r="C927" s="17" t="s">
        <v>4580</v>
      </c>
      <c r="D927" s="17"/>
      <c r="E927" s="17" t="s">
        <v>4581</v>
      </c>
      <c r="F927" s="17" t="s">
        <v>4582</v>
      </c>
      <c r="G927" s="17">
        <v>2023.01</v>
      </c>
      <c r="H927" s="18">
        <v>64</v>
      </c>
      <c r="I927" s="17" t="s">
        <v>4583</v>
      </c>
      <c r="J927" s="17" t="s">
        <v>4553</v>
      </c>
      <c r="K927" s="17" t="s">
        <v>27</v>
      </c>
      <c r="L927" s="17"/>
      <c r="M927" s="17" t="s">
        <v>3111</v>
      </c>
      <c r="N927" s="17" t="s">
        <v>4584</v>
      </c>
    </row>
    <row r="928" spans="1:14">
      <c r="A928" s="15">
        <v>926</v>
      </c>
      <c r="B928" s="16">
        <v>9787200157192</v>
      </c>
      <c r="C928" s="17" t="s">
        <v>4585</v>
      </c>
      <c r="D928" s="17"/>
      <c r="E928" s="17" t="s">
        <v>4586</v>
      </c>
      <c r="F928" s="17" t="s">
        <v>2568</v>
      </c>
      <c r="G928" s="17">
        <v>2023.01</v>
      </c>
      <c r="H928" s="18">
        <v>62</v>
      </c>
      <c r="I928" s="17" t="s">
        <v>3576</v>
      </c>
      <c r="J928" s="17" t="s">
        <v>4553</v>
      </c>
      <c r="K928" s="17" t="s">
        <v>41</v>
      </c>
      <c r="L928" s="17"/>
      <c r="M928" s="17" t="s">
        <v>3111</v>
      </c>
      <c r="N928" s="17" t="s">
        <v>4587</v>
      </c>
    </row>
    <row r="929" spans="1:14">
      <c r="A929" s="15">
        <v>927</v>
      </c>
      <c r="B929" s="16">
        <v>9787533970741</v>
      </c>
      <c r="C929" s="17" t="s">
        <v>4588</v>
      </c>
      <c r="D929" s="17"/>
      <c r="E929" s="17" t="s">
        <v>4589</v>
      </c>
      <c r="F929" s="17" t="s">
        <v>691</v>
      </c>
      <c r="G929" s="17">
        <v>2023.03</v>
      </c>
      <c r="H929" s="18">
        <v>59.8</v>
      </c>
      <c r="I929" s="17" t="s">
        <v>26</v>
      </c>
      <c r="J929" s="17" t="s">
        <v>4553</v>
      </c>
      <c r="K929" s="17" t="s">
        <v>41</v>
      </c>
      <c r="L929" s="17"/>
      <c r="M929" s="17" t="s">
        <v>3111</v>
      </c>
      <c r="N929" s="17" t="s">
        <v>4590</v>
      </c>
    </row>
    <row r="930" spans="1:14">
      <c r="A930" s="15">
        <v>928</v>
      </c>
      <c r="B930" s="16">
        <v>9787536098121</v>
      </c>
      <c r="C930" s="17" t="s">
        <v>4591</v>
      </c>
      <c r="D930" s="17"/>
      <c r="E930" s="17" t="s">
        <v>4592</v>
      </c>
      <c r="F930" s="17" t="s">
        <v>230</v>
      </c>
      <c r="G930" s="17">
        <v>2023.02</v>
      </c>
      <c r="H930" s="18">
        <v>58</v>
      </c>
      <c r="I930" s="17" t="s">
        <v>4593</v>
      </c>
      <c r="J930" s="17" t="s">
        <v>4553</v>
      </c>
      <c r="K930" s="17" t="s">
        <v>20</v>
      </c>
      <c r="L930" s="17"/>
      <c r="M930" s="17" t="s">
        <v>4501</v>
      </c>
      <c r="N930" s="17" t="s">
        <v>4594</v>
      </c>
    </row>
    <row r="931" spans="1:14">
      <c r="A931" s="15">
        <v>929</v>
      </c>
      <c r="B931" s="16">
        <v>9787533969028</v>
      </c>
      <c r="C931" s="17" t="s">
        <v>4595</v>
      </c>
      <c r="D931" s="17"/>
      <c r="E931" s="17" t="s">
        <v>4596</v>
      </c>
      <c r="F931" s="17" t="s">
        <v>691</v>
      </c>
      <c r="G931" s="17">
        <v>2023.02</v>
      </c>
      <c r="H931" s="18">
        <v>58</v>
      </c>
      <c r="I931" s="17" t="s">
        <v>1487</v>
      </c>
      <c r="J931" s="17" t="s">
        <v>4553</v>
      </c>
      <c r="K931" s="17" t="s">
        <v>27</v>
      </c>
      <c r="L931" s="17" t="s">
        <v>77</v>
      </c>
      <c r="M931" s="17" t="s">
        <v>3111</v>
      </c>
      <c r="N931" s="17" t="s">
        <v>4597</v>
      </c>
    </row>
    <row r="932" spans="1:14">
      <c r="A932" s="15">
        <v>930</v>
      </c>
      <c r="B932" s="16">
        <v>9787533970147</v>
      </c>
      <c r="C932" s="17" t="s">
        <v>4598</v>
      </c>
      <c r="D932" s="17" t="s">
        <v>4599</v>
      </c>
      <c r="E932" s="17" t="s">
        <v>4600</v>
      </c>
      <c r="F932" s="17" t="s">
        <v>691</v>
      </c>
      <c r="G932" s="17">
        <v>2023.01</v>
      </c>
      <c r="H932" s="18">
        <v>58</v>
      </c>
      <c r="I932" s="17" t="s">
        <v>1431</v>
      </c>
      <c r="J932" s="17" t="s">
        <v>4553</v>
      </c>
      <c r="K932" s="17" t="s">
        <v>41</v>
      </c>
      <c r="L932" s="17"/>
      <c r="M932" s="17" t="s">
        <v>3111</v>
      </c>
      <c r="N932" s="17" t="s">
        <v>4601</v>
      </c>
    </row>
    <row r="933" spans="1:14">
      <c r="A933" s="15">
        <v>931</v>
      </c>
      <c r="B933" s="16">
        <v>9787513351843</v>
      </c>
      <c r="C933" s="17" t="s">
        <v>4602</v>
      </c>
      <c r="D933" s="17"/>
      <c r="E933" s="17" t="s">
        <v>4603</v>
      </c>
      <c r="F933" s="17" t="s">
        <v>465</v>
      </c>
      <c r="G933" s="17">
        <v>2023.04</v>
      </c>
      <c r="H933" s="18">
        <v>56</v>
      </c>
      <c r="I933" s="17" t="s">
        <v>4604</v>
      </c>
      <c r="J933" s="17" t="s">
        <v>4553</v>
      </c>
      <c r="K933" s="17" t="s">
        <v>658</v>
      </c>
      <c r="L933" s="17"/>
      <c r="M933" s="17" t="s">
        <v>3111</v>
      </c>
      <c r="N933" s="17" t="s">
        <v>4605</v>
      </c>
    </row>
    <row r="934" spans="1:14">
      <c r="A934" s="15">
        <v>932</v>
      </c>
      <c r="B934" s="16">
        <v>9787557027902</v>
      </c>
      <c r="C934" s="17" t="s">
        <v>4606</v>
      </c>
      <c r="D934" s="17"/>
      <c r="E934" s="17" t="s">
        <v>4607</v>
      </c>
      <c r="F934" s="17" t="s">
        <v>4552</v>
      </c>
      <c r="G934" s="17">
        <v>2023.2</v>
      </c>
      <c r="H934" s="18">
        <v>55</v>
      </c>
      <c r="I934" s="17" t="s">
        <v>817</v>
      </c>
      <c r="J934" s="17" t="s">
        <v>4553</v>
      </c>
      <c r="K934" s="17" t="s">
        <v>20</v>
      </c>
      <c r="L934" s="17"/>
      <c r="M934" s="17" t="s">
        <v>4608</v>
      </c>
      <c r="N934" s="17" t="s">
        <v>4609</v>
      </c>
    </row>
    <row r="935" spans="1:14">
      <c r="A935" s="15">
        <v>933</v>
      </c>
      <c r="B935" s="16">
        <v>9787553526805</v>
      </c>
      <c r="C935" s="17" t="s">
        <v>4610</v>
      </c>
      <c r="D935" s="17"/>
      <c r="E935" s="17" t="s">
        <v>4611</v>
      </c>
      <c r="F935" s="17" t="s">
        <v>4612</v>
      </c>
      <c r="G935" s="17">
        <v>2023.02</v>
      </c>
      <c r="H935" s="18">
        <v>52.8</v>
      </c>
      <c r="I935" s="17" t="s">
        <v>4613</v>
      </c>
      <c r="J935" s="17" t="s">
        <v>4553</v>
      </c>
      <c r="K935" s="17" t="s">
        <v>658</v>
      </c>
      <c r="L935" s="17"/>
      <c r="M935" s="17" t="s">
        <v>3111</v>
      </c>
      <c r="N935" s="17" t="s">
        <v>4614</v>
      </c>
    </row>
    <row r="936" spans="1:14">
      <c r="A936" s="15">
        <v>934</v>
      </c>
      <c r="B936" s="16">
        <v>9787521220087</v>
      </c>
      <c r="C936" s="17" t="s">
        <v>4615</v>
      </c>
      <c r="D936" s="17"/>
      <c r="E936" s="17" t="s">
        <v>4616</v>
      </c>
      <c r="F936" s="17" t="s">
        <v>3252</v>
      </c>
      <c r="G936" s="17">
        <v>2023.02</v>
      </c>
      <c r="H936" s="18">
        <v>52</v>
      </c>
      <c r="I936" s="17" t="s">
        <v>4617</v>
      </c>
      <c r="J936" s="17" t="s">
        <v>4553</v>
      </c>
      <c r="K936" s="17" t="s">
        <v>84</v>
      </c>
      <c r="L936" s="17"/>
      <c r="M936" s="17" t="s">
        <v>3111</v>
      </c>
      <c r="N936" s="17" t="s">
        <v>4618</v>
      </c>
    </row>
    <row r="937" spans="1:14">
      <c r="A937" s="15">
        <v>935</v>
      </c>
      <c r="B937" s="16">
        <v>9787530222294</v>
      </c>
      <c r="C937" s="17" t="s">
        <v>4619</v>
      </c>
      <c r="D937" s="17"/>
      <c r="E937" s="17" t="s">
        <v>4620</v>
      </c>
      <c r="F937" s="17" t="s">
        <v>4328</v>
      </c>
      <c r="G937" s="17">
        <v>2023.01</v>
      </c>
      <c r="H937" s="18">
        <v>52</v>
      </c>
      <c r="I937" s="17" t="s">
        <v>4621</v>
      </c>
      <c r="J937" s="17" t="s">
        <v>4553</v>
      </c>
      <c r="K937" s="17" t="s">
        <v>60</v>
      </c>
      <c r="L937" s="17"/>
      <c r="M937" s="17" t="s">
        <v>3111</v>
      </c>
      <c r="N937" s="17" t="s">
        <v>4622</v>
      </c>
    </row>
    <row r="938" spans="1:14">
      <c r="A938" s="15">
        <v>936</v>
      </c>
      <c r="B938" s="16">
        <v>9787203125075</v>
      </c>
      <c r="C938" s="17" t="s">
        <v>4623</v>
      </c>
      <c r="D938" s="17"/>
      <c r="E938" s="17" t="s">
        <v>4624</v>
      </c>
      <c r="F938" s="17" t="s">
        <v>3752</v>
      </c>
      <c r="G938" s="17">
        <v>2023.02</v>
      </c>
      <c r="H938" s="18">
        <v>49</v>
      </c>
      <c r="I938" s="17" t="s">
        <v>1269</v>
      </c>
      <c r="J938" s="17" t="s">
        <v>4553</v>
      </c>
      <c r="K938" s="17" t="s">
        <v>27</v>
      </c>
      <c r="L938" s="17"/>
      <c r="M938" s="17" t="s">
        <v>4501</v>
      </c>
      <c r="N938" s="17" t="s">
        <v>4625</v>
      </c>
    </row>
    <row r="939" spans="1:14">
      <c r="A939" s="15">
        <v>937</v>
      </c>
      <c r="B939" s="16">
        <v>9787513350129</v>
      </c>
      <c r="C939" s="17" t="s">
        <v>4626</v>
      </c>
      <c r="D939" s="17"/>
      <c r="E939" s="17" t="s">
        <v>4627</v>
      </c>
      <c r="F939" s="17" t="s">
        <v>465</v>
      </c>
      <c r="G939" s="17">
        <v>2023.02</v>
      </c>
      <c r="H939" s="18">
        <v>48</v>
      </c>
      <c r="I939" s="17" t="s">
        <v>155</v>
      </c>
      <c r="J939" s="17" t="s">
        <v>4553</v>
      </c>
      <c r="K939" s="17" t="s">
        <v>658</v>
      </c>
      <c r="L939" s="17"/>
      <c r="M939" s="17" t="s">
        <v>3111</v>
      </c>
      <c r="N939" s="17" t="s">
        <v>4628</v>
      </c>
    </row>
    <row r="940" spans="1:14">
      <c r="A940" s="15">
        <v>938</v>
      </c>
      <c r="B940" s="16">
        <v>9787513350631</v>
      </c>
      <c r="C940" s="17" t="s">
        <v>4629</v>
      </c>
      <c r="D940" s="17"/>
      <c r="E940" s="17" t="s">
        <v>4630</v>
      </c>
      <c r="F940" s="17" t="s">
        <v>465</v>
      </c>
      <c r="G940" s="17">
        <v>2023.02</v>
      </c>
      <c r="H940" s="18">
        <v>48</v>
      </c>
      <c r="I940" s="17" t="s">
        <v>2009</v>
      </c>
      <c r="J940" s="17" t="s">
        <v>4553</v>
      </c>
      <c r="K940" s="17" t="s">
        <v>658</v>
      </c>
      <c r="L940" s="17"/>
      <c r="M940" s="17" t="s">
        <v>3111</v>
      </c>
      <c r="N940" s="17" t="s">
        <v>4631</v>
      </c>
    </row>
    <row r="941" spans="1:14">
      <c r="A941" s="15">
        <v>939</v>
      </c>
      <c r="B941" s="16">
        <v>9787521221664</v>
      </c>
      <c r="C941" s="17" t="s">
        <v>4632</v>
      </c>
      <c r="D941" s="17"/>
      <c r="E941" s="17" t="s">
        <v>4633</v>
      </c>
      <c r="F941" s="17" t="s">
        <v>3252</v>
      </c>
      <c r="G941" s="17">
        <v>2023.03</v>
      </c>
      <c r="H941" s="18">
        <v>46</v>
      </c>
      <c r="I941" s="17" t="s">
        <v>1431</v>
      </c>
      <c r="J941" s="17" t="s">
        <v>4553</v>
      </c>
      <c r="K941" s="17" t="s">
        <v>27</v>
      </c>
      <c r="L941" s="17"/>
      <c r="M941" s="17" t="s">
        <v>3111</v>
      </c>
      <c r="N941" s="17" t="s">
        <v>4634</v>
      </c>
    </row>
    <row r="942" spans="1:14">
      <c r="A942" s="15">
        <v>940</v>
      </c>
      <c r="B942" s="16">
        <v>9787559667236</v>
      </c>
      <c r="C942" s="17" t="s">
        <v>4635</v>
      </c>
      <c r="D942" s="17"/>
      <c r="E942" s="17" t="s">
        <v>4636</v>
      </c>
      <c r="F942" s="17" t="s">
        <v>73</v>
      </c>
      <c r="G942" s="17">
        <v>2023.05</v>
      </c>
      <c r="H942" s="18">
        <v>45</v>
      </c>
      <c r="I942" s="17" t="s">
        <v>3647</v>
      </c>
      <c r="J942" s="17" t="s">
        <v>4553</v>
      </c>
      <c r="K942" s="17" t="s">
        <v>27</v>
      </c>
      <c r="L942" s="17"/>
      <c r="M942" s="17" t="s">
        <v>3111</v>
      </c>
      <c r="N942" s="17" t="s">
        <v>4637</v>
      </c>
    </row>
    <row r="943" spans="1:14">
      <c r="A943" s="15">
        <v>941</v>
      </c>
      <c r="B943" s="16">
        <v>9787536097193</v>
      </c>
      <c r="C943" s="17" t="s">
        <v>4638</v>
      </c>
      <c r="D943" s="17"/>
      <c r="E943" s="17" t="s">
        <v>4639</v>
      </c>
      <c r="F943" s="17" t="s">
        <v>230</v>
      </c>
      <c r="G943" s="17">
        <v>2023.03</v>
      </c>
      <c r="H943" s="18">
        <v>45</v>
      </c>
      <c r="I943" s="17" t="s">
        <v>362</v>
      </c>
      <c r="J943" s="17" t="s">
        <v>4553</v>
      </c>
      <c r="K943" s="17" t="s">
        <v>27</v>
      </c>
      <c r="L943" s="17"/>
      <c r="M943" s="17" t="s">
        <v>3111</v>
      </c>
      <c r="N943" s="17" t="s">
        <v>4640</v>
      </c>
    </row>
    <row r="944" spans="1:14">
      <c r="A944" s="15">
        <v>942</v>
      </c>
      <c r="B944" s="16">
        <v>9787532185382</v>
      </c>
      <c r="C944" s="17" t="s">
        <v>4641</v>
      </c>
      <c r="D944" s="17"/>
      <c r="E944" s="17" t="s">
        <v>4642</v>
      </c>
      <c r="F944" s="17" t="s">
        <v>2089</v>
      </c>
      <c r="G944" s="17">
        <v>2023.03</v>
      </c>
      <c r="H944" s="18">
        <v>45</v>
      </c>
      <c r="I944" s="17" t="s">
        <v>1071</v>
      </c>
      <c r="J944" s="17" t="s">
        <v>4553</v>
      </c>
      <c r="K944" s="17" t="s">
        <v>60</v>
      </c>
      <c r="L944" s="17"/>
      <c r="M944" s="17" t="s">
        <v>3111</v>
      </c>
      <c r="N944" s="17" t="s">
        <v>4643</v>
      </c>
    </row>
    <row r="945" spans="1:14">
      <c r="A945" s="15">
        <v>943</v>
      </c>
      <c r="B945" s="16">
        <v>9787532185429</v>
      </c>
      <c r="C945" s="17" t="s">
        <v>4644</v>
      </c>
      <c r="D945" s="17"/>
      <c r="E945" s="17" t="s">
        <v>4642</v>
      </c>
      <c r="F945" s="17" t="s">
        <v>2089</v>
      </c>
      <c r="G945" s="17">
        <v>2023.03</v>
      </c>
      <c r="H945" s="18">
        <v>45</v>
      </c>
      <c r="I945" s="17" t="s">
        <v>47</v>
      </c>
      <c r="J945" s="17" t="s">
        <v>4553</v>
      </c>
      <c r="K945" s="17" t="s">
        <v>60</v>
      </c>
      <c r="L945" s="17"/>
      <c r="M945" s="17" t="s">
        <v>3111</v>
      </c>
      <c r="N945" s="17" t="s">
        <v>4645</v>
      </c>
    </row>
    <row r="946" spans="1:14">
      <c r="A946" s="15">
        <v>944</v>
      </c>
      <c r="B946" s="16">
        <v>9787532185436</v>
      </c>
      <c r="C946" s="17" t="s">
        <v>4646</v>
      </c>
      <c r="D946" s="17"/>
      <c r="E946" s="17" t="s">
        <v>4642</v>
      </c>
      <c r="F946" s="17" t="s">
        <v>2089</v>
      </c>
      <c r="G946" s="17">
        <v>2023.03</v>
      </c>
      <c r="H946" s="18">
        <v>45</v>
      </c>
      <c r="I946" s="17" t="s">
        <v>510</v>
      </c>
      <c r="J946" s="17" t="s">
        <v>4553</v>
      </c>
      <c r="K946" s="17" t="s">
        <v>60</v>
      </c>
      <c r="L946" s="17"/>
      <c r="M946" s="17" t="s">
        <v>3111</v>
      </c>
      <c r="N946" s="17" t="s">
        <v>4647</v>
      </c>
    </row>
    <row r="947" spans="1:14">
      <c r="A947" s="15">
        <v>945</v>
      </c>
      <c r="B947" s="16">
        <v>9787513351812</v>
      </c>
      <c r="C947" s="17" t="s">
        <v>4648</v>
      </c>
      <c r="D947" s="17"/>
      <c r="E947" s="17" t="s">
        <v>4649</v>
      </c>
      <c r="F947" s="17" t="s">
        <v>465</v>
      </c>
      <c r="G947" s="17">
        <v>2023.03</v>
      </c>
      <c r="H947" s="18">
        <v>45</v>
      </c>
      <c r="I947" s="17" t="s">
        <v>182</v>
      </c>
      <c r="J947" s="17" t="s">
        <v>4553</v>
      </c>
      <c r="K947" s="17" t="s">
        <v>658</v>
      </c>
      <c r="L947" s="17"/>
      <c r="M947" s="17" t="s">
        <v>3111</v>
      </c>
      <c r="N947" s="17" t="s">
        <v>4650</v>
      </c>
    </row>
    <row r="948" spans="1:14">
      <c r="A948" s="15">
        <v>946</v>
      </c>
      <c r="B948" s="16">
        <v>9787540793623</v>
      </c>
      <c r="C948" s="17" t="s">
        <v>4651</v>
      </c>
      <c r="D948" s="17"/>
      <c r="E948" s="17" t="s">
        <v>4652</v>
      </c>
      <c r="F948" s="17" t="s">
        <v>482</v>
      </c>
      <c r="G948" s="17">
        <v>2023.02</v>
      </c>
      <c r="H948" s="18">
        <v>45</v>
      </c>
      <c r="I948" s="17" t="s">
        <v>653</v>
      </c>
      <c r="J948" s="17" t="s">
        <v>4553</v>
      </c>
      <c r="K948" s="17" t="s">
        <v>41</v>
      </c>
      <c r="L948" s="17"/>
      <c r="M948" s="17" t="s">
        <v>3111</v>
      </c>
      <c r="N948" s="17" t="s">
        <v>4653</v>
      </c>
    </row>
    <row r="949" spans="1:14">
      <c r="A949" s="15">
        <v>947</v>
      </c>
      <c r="B949" s="16">
        <v>9787570229369</v>
      </c>
      <c r="C949" s="17" t="s">
        <v>4654</v>
      </c>
      <c r="D949" s="17"/>
      <c r="E949" s="17" t="s">
        <v>4655</v>
      </c>
      <c r="F949" s="17" t="s">
        <v>2951</v>
      </c>
      <c r="G949" s="17">
        <v>2023.1</v>
      </c>
      <c r="H949" s="18">
        <v>39.8</v>
      </c>
      <c r="I949" s="17" t="s">
        <v>838</v>
      </c>
      <c r="J949" s="17" t="s">
        <v>4553</v>
      </c>
      <c r="K949" s="17" t="s">
        <v>41</v>
      </c>
      <c r="L949" s="17"/>
      <c r="M949" s="17" t="s">
        <v>4656</v>
      </c>
      <c r="N949" s="17" t="s">
        <v>4657</v>
      </c>
    </row>
    <row r="950" spans="1:14">
      <c r="A950" s="15">
        <v>948</v>
      </c>
      <c r="B950" s="16">
        <v>9787536096325</v>
      </c>
      <c r="C950" s="17" t="s">
        <v>4658</v>
      </c>
      <c r="D950" s="17"/>
      <c r="E950" s="17" t="s">
        <v>4659</v>
      </c>
      <c r="F950" s="17" t="s">
        <v>230</v>
      </c>
      <c r="G950" s="17">
        <v>2023.01</v>
      </c>
      <c r="H950" s="18">
        <v>39.8</v>
      </c>
      <c r="I950" s="17" t="s">
        <v>147</v>
      </c>
      <c r="J950" s="17" t="s">
        <v>4553</v>
      </c>
      <c r="K950" s="17" t="s">
        <v>20</v>
      </c>
      <c r="L950" s="17"/>
      <c r="M950" s="17" t="s">
        <v>4501</v>
      </c>
      <c r="N950" s="17" t="s">
        <v>4660</v>
      </c>
    </row>
    <row r="951" spans="1:14">
      <c r="A951" s="15">
        <v>949</v>
      </c>
      <c r="B951" s="16">
        <v>9787570229444</v>
      </c>
      <c r="C951" s="17" t="s">
        <v>4661</v>
      </c>
      <c r="D951" s="17"/>
      <c r="E951" s="17" t="s">
        <v>4662</v>
      </c>
      <c r="F951" s="17" t="s">
        <v>2951</v>
      </c>
      <c r="G951" s="17">
        <v>2023.1</v>
      </c>
      <c r="H951" s="18">
        <v>38</v>
      </c>
      <c r="I951" s="17" t="s">
        <v>2952</v>
      </c>
      <c r="J951" s="17" t="s">
        <v>4553</v>
      </c>
      <c r="K951" s="17" t="s">
        <v>41</v>
      </c>
      <c r="L951" s="17"/>
      <c r="M951" s="17" t="s">
        <v>4663</v>
      </c>
      <c r="N951" s="17" t="s">
        <v>4664</v>
      </c>
    </row>
    <row r="952" spans="1:14">
      <c r="A952" s="15">
        <v>950</v>
      </c>
      <c r="B952" s="16">
        <v>9787520537995</v>
      </c>
      <c r="C952" s="17" t="s">
        <v>4665</v>
      </c>
      <c r="D952" s="17"/>
      <c r="E952" s="17" t="s">
        <v>4666</v>
      </c>
      <c r="F952" s="17" t="s">
        <v>1054</v>
      </c>
      <c r="G952" s="17">
        <v>2023.3</v>
      </c>
      <c r="H952" s="18">
        <v>58</v>
      </c>
      <c r="I952" s="17" t="s">
        <v>109</v>
      </c>
      <c r="J952" s="17" t="s">
        <v>4667</v>
      </c>
      <c r="K952" s="17" t="s">
        <v>41</v>
      </c>
      <c r="L952" s="17"/>
      <c r="M952" s="17" t="s">
        <v>4501</v>
      </c>
      <c r="N952" s="17" t="s">
        <v>4668</v>
      </c>
    </row>
    <row r="953" spans="1:14">
      <c r="A953" s="15">
        <v>951</v>
      </c>
      <c r="B953" s="16">
        <v>9787520536691</v>
      </c>
      <c r="C953" s="17" t="s">
        <v>4669</v>
      </c>
      <c r="D953" s="17"/>
      <c r="E953" s="17" t="s">
        <v>4670</v>
      </c>
      <c r="F953" s="17" t="s">
        <v>1054</v>
      </c>
      <c r="G953" s="17">
        <v>2023.2</v>
      </c>
      <c r="H953" s="18">
        <v>54</v>
      </c>
      <c r="I953" s="17" t="s">
        <v>831</v>
      </c>
      <c r="J953" s="17" t="s">
        <v>4667</v>
      </c>
      <c r="K953" s="17" t="s">
        <v>41</v>
      </c>
      <c r="L953" s="17"/>
      <c r="M953" s="17" t="s">
        <v>296</v>
      </c>
      <c r="N953" s="17" t="s">
        <v>4671</v>
      </c>
    </row>
    <row r="954" spans="1:14">
      <c r="A954" s="15">
        <v>952</v>
      </c>
      <c r="B954" s="16">
        <v>9787520535038</v>
      </c>
      <c r="C954" s="17" t="s">
        <v>4672</v>
      </c>
      <c r="D954" s="17" t="s">
        <v>4673</v>
      </c>
      <c r="E954" s="17" t="s">
        <v>4674</v>
      </c>
      <c r="F954" s="17" t="s">
        <v>1054</v>
      </c>
      <c r="G954" s="17">
        <v>2023.03</v>
      </c>
      <c r="H954" s="18">
        <v>58</v>
      </c>
      <c r="I954" s="17" t="s">
        <v>562</v>
      </c>
      <c r="J954" s="17" t="s">
        <v>4675</v>
      </c>
      <c r="K954" s="17" t="s">
        <v>41</v>
      </c>
      <c r="L954" s="17"/>
      <c r="M954" s="17" t="s">
        <v>3111</v>
      </c>
      <c r="N954" s="17" t="s">
        <v>4676</v>
      </c>
    </row>
    <row r="955" spans="1:14">
      <c r="A955" s="15">
        <v>953</v>
      </c>
      <c r="B955" s="16">
        <v>9787520536172</v>
      </c>
      <c r="C955" s="17" t="s">
        <v>4677</v>
      </c>
      <c r="D955" s="17"/>
      <c r="E955" s="17" t="s">
        <v>4670</v>
      </c>
      <c r="F955" s="17" t="s">
        <v>1054</v>
      </c>
      <c r="G955" s="17">
        <v>2023.3</v>
      </c>
      <c r="H955" s="18">
        <v>56</v>
      </c>
      <c r="I955" s="17" t="s">
        <v>3408</v>
      </c>
      <c r="J955" s="17" t="s">
        <v>4675</v>
      </c>
      <c r="K955" s="17" t="s">
        <v>41</v>
      </c>
      <c r="L955" s="17"/>
      <c r="M955" s="17" t="s">
        <v>296</v>
      </c>
      <c r="N955" s="17" t="s">
        <v>4678</v>
      </c>
    </row>
    <row r="956" spans="1:14">
      <c r="A956" s="15">
        <v>954</v>
      </c>
      <c r="B956" s="16">
        <v>9787520536370</v>
      </c>
      <c r="C956" s="17" t="s">
        <v>4679</v>
      </c>
      <c r="D956" s="17"/>
      <c r="E956" s="17" t="s">
        <v>4670</v>
      </c>
      <c r="F956" s="17" t="s">
        <v>1054</v>
      </c>
      <c r="G956" s="17">
        <v>2023.2</v>
      </c>
      <c r="H956" s="18">
        <v>56</v>
      </c>
      <c r="I956" s="17" t="s">
        <v>109</v>
      </c>
      <c r="J956" s="17" t="s">
        <v>4675</v>
      </c>
      <c r="K956" s="17" t="s">
        <v>41</v>
      </c>
      <c r="L956" s="17"/>
      <c r="M956" s="17" t="s">
        <v>296</v>
      </c>
      <c r="N956" s="17" t="s">
        <v>4680</v>
      </c>
    </row>
    <row r="957" spans="1:14">
      <c r="A957" s="15">
        <v>955</v>
      </c>
      <c r="B957" s="16">
        <v>9787520534574</v>
      </c>
      <c r="C957" s="17" t="s">
        <v>4681</v>
      </c>
      <c r="D957" s="17"/>
      <c r="E957" s="17" t="s">
        <v>4670</v>
      </c>
      <c r="F957" s="17" t="s">
        <v>1054</v>
      </c>
      <c r="G957" s="17">
        <v>2023.3</v>
      </c>
      <c r="H957" s="18">
        <v>55</v>
      </c>
      <c r="I957" s="17" t="s">
        <v>2973</v>
      </c>
      <c r="J957" s="17" t="s">
        <v>4675</v>
      </c>
      <c r="K957" s="17" t="s">
        <v>41</v>
      </c>
      <c r="L957" s="17"/>
      <c r="M957" s="17" t="s">
        <v>296</v>
      </c>
      <c r="N957" s="17" t="s">
        <v>4682</v>
      </c>
    </row>
    <row r="958" spans="1:14">
      <c r="A958" s="15">
        <v>956</v>
      </c>
      <c r="B958" s="16">
        <v>9787205104733</v>
      </c>
      <c r="C958" s="17" t="s">
        <v>4683</v>
      </c>
      <c r="D958" s="17"/>
      <c r="E958" s="17" t="s">
        <v>4684</v>
      </c>
      <c r="F958" s="17" t="s">
        <v>2234</v>
      </c>
      <c r="G958" s="17">
        <v>2023.01</v>
      </c>
      <c r="H958" s="18">
        <v>198</v>
      </c>
      <c r="I958" s="17" t="s">
        <v>4685</v>
      </c>
      <c r="J958" s="17" t="s">
        <v>4686</v>
      </c>
      <c r="K958" s="17" t="s">
        <v>84</v>
      </c>
      <c r="L958" s="17"/>
      <c r="M958" s="17" t="s">
        <v>3111</v>
      </c>
      <c r="N958" s="17" t="s">
        <v>4687</v>
      </c>
    </row>
    <row r="959" spans="1:14">
      <c r="A959" s="15">
        <v>957</v>
      </c>
      <c r="B959" s="16">
        <v>9787532967384</v>
      </c>
      <c r="C959" s="17" t="s">
        <v>4688</v>
      </c>
      <c r="D959" s="17"/>
      <c r="E959" s="17" t="s">
        <v>4689</v>
      </c>
      <c r="F959" s="17" t="s">
        <v>473</v>
      </c>
      <c r="G959" s="17">
        <v>2023.03</v>
      </c>
      <c r="H959" s="18">
        <v>168</v>
      </c>
      <c r="I959" s="17" t="s">
        <v>4690</v>
      </c>
      <c r="J959" s="17" t="s">
        <v>4686</v>
      </c>
      <c r="K959" s="17" t="s">
        <v>41</v>
      </c>
      <c r="L959" s="17"/>
      <c r="M959" s="17" t="s">
        <v>4501</v>
      </c>
      <c r="N959" s="17" t="s">
        <v>4691</v>
      </c>
    </row>
    <row r="960" spans="1:14">
      <c r="A960" s="15">
        <v>958</v>
      </c>
      <c r="B960" s="16">
        <v>9787205105679</v>
      </c>
      <c r="C960" s="17" t="s">
        <v>4692</v>
      </c>
      <c r="D960" s="17"/>
      <c r="E960" s="17" t="s">
        <v>4693</v>
      </c>
      <c r="F960" s="17" t="s">
        <v>2234</v>
      </c>
      <c r="G960" s="17">
        <v>2023.02</v>
      </c>
      <c r="H960" s="18">
        <v>99.8</v>
      </c>
      <c r="I960" s="17" t="s">
        <v>4694</v>
      </c>
      <c r="J960" s="17" t="s">
        <v>4686</v>
      </c>
      <c r="K960" s="17" t="s">
        <v>41</v>
      </c>
      <c r="L960" s="17"/>
      <c r="M960" s="17" t="s">
        <v>4501</v>
      </c>
      <c r="N960" s="17" t="s">
        <v>4695</v>
      </c>
    </row>
    <row r="961" spans="1:14">
      <c r="A961" s="15">
        <v>959</v>
      </c>
      <c r="B961" s="16">
        <v>9787205106287</v>
      </c>
      <c r="C961" s="17" t="s">
        <v>4696</v>
      </c>
      <c r="D961" s="17"/>
      <c r="E961" s="17" t="s">
        <v>4697</v>
      </c>
      <c r="F961" s="17" t="s">
        <v>2234</v>
      </c>
      <c r="G961" s="17">
        <v>2023.02</v>
      </c>
      <c r="H961" s="18">
        <v>99.8</v>
      </c>
      <c r="I961" s="17" t="s">
        <v>4698</v>
      </c>
      <c r="J961" s="17" t="s">
        <v>4686</v>
      </c>
      <c r="K961" s="17" t="s">
        <v>41</v>
      </c>
      <c r="L961" s="17"/>
      <c r="M961" s="17" t="s">
        <v>4501</v>
      </c>
      <c r="N961" s="17" t="s">
        <v>4699</v>
      </c>
    </row>
    <row r="962" spans="1:14">
      <c r="A962" s="15">
        <v>960</v>
      </c>
      <c r="B962" s="16">
        <v>9787519612009</v>
      </c>
      <c r="C962" s="17" t="s">
        <v>4700</v>
      </c>
      <c r="D962" s="17"/>
      <c r="E962" s="17" t="s">
        <v>4701</v>
      </c>
      <c r="F962" s="17" t="s">
        <v>1829</v>
      </c>
      <c r="G962" s="17">
        <v>2023.01</v>
      </c>
      <c r="H962" s="18">
        <v>98</v>
      </c>
      <c r="I962" s="17" t="s">
        <v>4702</v>
      </c>
      <c r="J962" s="17" t="s">
        <v>4686</v>
      </c>
      <c r="K962" s="17" t="s">
        <v>27</v>
      </c>
      <c r="L962" s="17"/>
      <c r="M962" s="17" t="s">
        <v>4501</v>
      </c>
      <c r="N962" s="17" t="s">
        <v>4703</v>
      </c>
    </row>
    <row r="963" spans="1:14">
      <c r="A963" s="15">
        <v>961</v>
      </c>
      <c r="B963" s="16">
        <v>9787512698406</v>
      </c>
      <c r="C963" s="17" t="s">
        <v>4704</v>
      </c>
      <c r="D963" s="17"/>
      <c r="E963" s="17" t="s">
        <v>4705</v>
      </c>
      <c r="F963" s="17" t="s">
        <v>4531</v>
      </c>
      <c r="G963" s="17">
        <v>2023.01</v>
      </c>
      <c r="H963" s="18">
        <v>89</v>
      </c>
      <c r="I963" s="17" t="s">
        <v>435</v>
      </c>
      <c r="J963" s="17" t="s">
        <v>4686</v>
      </c>
      <c r="K963" s="17" t="s">
        <v>41</v>
      </c>
      <c r="L963" s="17"/>
      <c r="M963" s="17" t="s">
        <v>4501</v>
      </c>
      <c r="N963" s="17" t="s">
        <v>4706</v>
      </c>
    </row>
    <row r="964" spans="1:14">
      <c r="A964" s="15">
        <v>962</v>
      </c>
      <c r="B964" s="16">
        <v>9787532183715</v>
      </c>
      <c r="C964" s="17" t="s">
        <v>4707</v>
      </c>
      <c r="D964" s="17"/>
      <c r="E964" s="17" t="s">
        <v>4708</v>
      </c>
      <c r="F964" s="17" t="s">
        <v>2089</v>
      </c>
      <c r="G964" s="17">
        <v>2023.01</v>
      </c>
      <c r="H964" s="18">
        <v>80</v>
      </c>
      <c r="I964" s="17" t="s">
        <v>1024</v>
      </c>
      <c r="J964" s="17" t="s">
        <v>4686</v>
      </c>
      <c r="K964" s="17" t="s">
        <v>41</v>
      </c>
      <c r="L964" s="17"/>
      <c r="M964" s="17" t="s">
        <v>3111</v>
      </c>
      <c r="N964" s="17" t="s">
        <v>4709</v>
      </c>
    </row>
    <row r="965" spans="1:14">
      <c r="A965" s="15">
        <v>963</v>
      </c>
      <c r="B965" s="16">
        <v>9787533969714</v>
      </c>
      <c r="C965" s="17" t="s">
        <v>4710</v>
      </c>
      <c r="D965" s="17" t="s">
        <v>4711</v>
      </c>
      <c r="E965" s="17" t="s">
        <v>4712</v>
      </c>
      <c r="F965" s="17" t="s">
        <v>691</v>
      </c>
      <c r="G965" s="17">
        <v>2023.01</v>
      </c>
      <c r="H965" s="18">
        <v>78</v>
      </c>
      <c r="I965" s="17" t="s">
        <v>3023</v>
      </c>
      <c r="J965" s="17" t="s">
        <v>4686</v>
      </c>
      <c r="K965" s="17" t="s">
        <v>41</v>
      </c>
      <c r="L965" s="17"/>
      <c r="M965" s="17" t="s">
        <v>3111</v>
      </c>
      <c r="N965" s="17" t="s">
        <v>4713</v>
      </c>
    </row>
    <row r="966" spans="1:14">
      <c r="A966" s="15">
        <v>964</v>
      </c>
      <c r="B966" s="16">
        <v>9787519049089</v>
      </c>
      <c r="C966" s="17" t="s">
        <v>4714</v>
      </c>
      <c r="D966" s="17"/>
      <c r="E966" s="17" t="s">
        <v>4715</v>
      </c>
      <c r="F966" s="17" t="s">
        <v>4716</v>
      </c>
      <c r="G966" s="17">
        <v>2023.01</v>
      </c>
      <c r="H966" s="18">
        <v>75</v>
      </c>
      <c r="I966" s="17" t="s">
        <v>182</v>
      </c>
      <c r="J966" s="17" t="s">
        <v>4686</v>
      </c>
      <c r="K966" s="17" t="s">
        <v>41</v>
      </c>
      <c r="L966" s="17"/>
      <c r="M966" s="17" t="s">
        <v>3111</v>
      </c>
      <c r="N966" s="17" t="s">
        <v>4717</v>
      </c>
    </row>
    <row r="967" spans="1:14">
      <c r="A967" s="15">
        <v>965</v>
      </c>
      <c r="B967" s="16">
        <v>9787522510224</v>
      </c>
      <c r="C967" s="17" t="s">
        <v>4718</v>
      </c>
      <c r="D967" s="17"/>
      <c r="E967" s="17" t="s">
        <v>4719</v>
      </c>
      <c r="F967" s="17" t="s">
        <v>499</v>
      </c>
      <c r="G967" s="17">
        <v>2023.01</v>
      </c>
      <c r="H967" s="18">
        <v>69.8</v>
      </c>
      <c r="I967" s="17" t="s">
        <v>2952</v>
      </c>
      <c r="J967" s="17" t="s">
        <v>4686</v>
      </c>
      <c r="K967" s="17" t="s">
        <v>41</v>
      </c>
      <c r="L967" s="17"/>
      <c r="M967" s="17" t="s">
        <v>3111</v>
      </c>
      <c r="N967" s="17" t="s">
        <v>4720</v>
      </c>
    </row>
    <row r="968" spans="1:14">
      <c r="A968" s="15">
        <v>966</v>
      </c>
      <c r="B968" s="16">
        <v>9787520531856</v>
      </c>
      <c r="C968" s="17" t="s">
        <v>4721</v>
      </c>
      <c r="D968" s="17"/>
      <c r="E968" s="17" t="s">
        <v>4722</v>
      </c>
      <c r="F968" s="17" t="s">
        <v>1054</v>
      </c>
      <c r="G968" s="17">
        <v>2023.01</v>
      </c>
      <c r="H968" s="18">
        <v>69.8</v>
      </c>
      <c r="I968" s="17" t="s">
        <v>752</v>
      </c>
      <c r="J968" s="17" t="s">
        <v>4686</v>
      </c>
      <c r="K968" s="17" t="s">
        <v>41</v>
      </c>
      <c r="L968" s="17"/>
      <c r="M968" s="17" t="s">
        <v>3111</v>
      </c>
      <c r="N968" s="17" t="s">
        <v>4723</v>
      </c>
    </row>
    <row r="969" spans="1:14">
      <c r="A969" s="15">
        <v>967</v>
      </c>
      <c r="B969" s="16">
        <v>9787520531863</v>
      </c>
      <c r="C969" s="17" t="s">
        <v>4724</v>
      </c>
      <c r="D969" s="17"/>
      <c r="E969" s="17" t="s">
        <v>4722</v>
      </c>
      <c r="F969" s="17" t="s">
        <v>1054</v>
      </c>
      <c r="G969" s="17">
        <v>2023.01</v>
      </c>
      <c r="H969" s="18">
        <v>69.8</v>
      </c>
      <c r="I969" s="17" t="s">
        <v>4725</v>
      </c>
      <c r="J969" s="17" t="s">
        <v>4686</v>
      </c>
      <c r="K969" s="17" t="s">
        <v>41</v>
      </c>
      <c r="L969" s="17"/>
      <c r="M969" s="17" t="s">
        <v>3111</v>
      </c>
      <c r="N969" s="17" t="s">
        <v>4726</v>
      </c>
    </row>
    <row r="970" spans="1:14">
      <c r="A970" s="15">
        <v>968</v>
      </c>
      <c r="B970" s="16">
        <v>9787520531870</v>
      </c>
      <c r="C970" s="17" t="s">
        <v>4727</v>
      </c>
      <c r="D970" s="17"/>
      <c r="E970" s="17" t="s">
        <v>4722</v>
      </c>
      <c r="F970" s="17" t="s">
        <v>1054</v>
      </c>
      <c r="G970" s="17">
        <v>2023.01</v>
      </c>
      <c r="H970" s="18">
        <v>69.8</v>
      </c>
      <c r="I970" s="17" t="s">
        <v>3723</v>
      </c>
      <c r="J970" s="17" t="s">
        <v>4686</v>
      </c>
      <c r="K970" s="17" t="s">
        <v>41</v>
      </c>
      <c r="L970" s="17"/>
      <c r="M970" s="17" t="s">
        <v>3111</v>
      </c>
      <c r="N970" s="17" t="s">
        <v>4728</v>
      </c>
    </row>
    <row r="971" spans="1:14">
      <c r="A971" s="15">
        <v>969</v>
      </c>
      <c r="B971" s="16">
        <v>9787532184538</v>
      </c>
      <c r="C971" s="17" t="s">
        <v>4729</v>
      </c>
      <c r="D971" s="17"/>
      <c r="E971" s="17" t="s">
        <v>4730</v>
      </c>
      <c r="F971" s="17" t="s">
        <v>2089</v>
      </c>
      <c r="G971" s="17">
        <v>2023.3</v>
      </c>
      <c r="H971" s="18">
        <v>68</v>
      </c>
      <c r="I971" s="17" t="s">
        <v>3122</v>
      </c>
      <c r="J971" s="17" t="s">
        <v>4686</v>
      </c>
      <c r="K971" s="17" t="s">
        <v>84</v>
      </c>
      <c r="L971" s="17"/>
      <c r="M971" s="17"/>
      <c r="N971" s="17" t="s">
        <v>4731</v>
      </c>
    </row>
    <row r="972" spans="1:14">
      <c r="A972" s="15">
        <v>970</v>
      </c>
      <c r="B972" s="16">
        <v>9787515522982</v>
      </c>
      <c r="C972" s="17" t="s">
        <v>4732</v>
      </c>
      <c r="D972" s="17"/>
      <c r="E972" s="17" t="s">
        <v>4733</v>
      </c>
      <c r="F972" s="17" t="s">
        <v>46</v>
      </c>
      <c r="G972" s="17">
        <v>2023.03</v>
      </c>
      <c r="H972" s="18">
        <v>68</v>
      </c>
      <c r="I972" s="17" t="s">
        <v>4734</v>
      </c>
      <c r="J972" s="17" t="s">
        <v>4686</v>
      </c>
      <c r="K972" s="17" t="s">
        <v>41</v>
      </c>
      <c r="L972" s="17"/>
      <c r="M972" s="17" t="s">
        <v>3111</v>
      </c>
      <c r="N972" s="17" t="s">
        <v>4735</v>
      </c>
    </row>
    <row r="973" spans="1:14">
      <c r="A973" s="15">
        <v>971</v>
      </c>
      <c r="B973" s="16">
        <v>9787559472519</v>
      </c>
      <c r="C973" s="17" t="s">
        <v>4736</v>
      </c>
      <c r="D973" s="17"/>
      <c r="E973" s="17" t="s">
        <v>4737</v>
      </c>
      <c r="F973" s="17" t="s">
        <v>686</v>
      </c>
      <c r="G973" s="17">
        <v>2023.01</v>
      </c>
      <c r="H973" s="18">
        <v>59.9</v>
      </c>
      <c r="I973" s="17" t="s">
        <v>811</v>
      </c>
      <c r="J973" s="17" t="s">
        <v>4686</v>
      </c>
      <c r="K973" s="17" t="s">
        <v>41</v>
      </c>
      <c r="L973" s="17"/>
      <c r="M973" s="17" t="s">
        <v>3111</v>
      </c>
      <c r="N973" s="17" t="s">
        <v>4738</v>
      </c>
    </row>
    <row r="974" spans="1:14">
      <c r="A974" s="15">
        <v>972</v>
      </c>
      <c r="B974" s="16">
        <v>9787520540216</v>
      </c>
      <c r="C974" s="17" t="s">
        <v>4739</v>
      </c>
      <c r="D974" s="17"/>
      <c r="E974" s="17" t="s">
        <v>4740</v>
      </c>
      <c r="F974" s="17" t="s">
        <v>1054</v>
      </c>
      <c r="G974" s="17">
        <v>2023.05</v>
      </c>
      <c r="H974" s="18">
        <v>59.8</v>
      </c>
      <c r="I974" s="17" t="s">
        <v>1765</v>
      </c>
      <c r="J974" s="17" t="s">
        <v>4686</v>
      </c>
      <c r="K974" s="17" t="s">
        <v>41</v>
      </c>
      <c r="L974" s="17"/>
      <c r="M974" s="17" t="s">
        <v>3111</v>
      </c>
      <c r="N974" s="17" t="s">
        <v>4741</v>
      </c>
    </row>
    <row r="975" spans="1:14">
      <c r="A975" s="15">
        <v>973</v>
      </c>
      <c r="B975" s="16">
        <v>9787205105167</v>
      </c>
      <c r="C975" s="17" t="s">
        <v>4742</v>
      </c>
      <c r="D975" s="17"/>
      <c r="E975" s="17" t="s">
        <v>4743</v>
      </c>
      <c r="F975" s="17" t="s">
        <v>2234</v>
      </c>
      <c r="G975" s="17">
        <v>2023.01</v>
      </c>
      <c r="H975" s="18">
        <v>59.8</v>
      </c>
      <c r="I975" s="17" t="s">
        <v>3606</v>
      </c>
      <c r="J975" s="17" t="s">
        <v>4686</v>
      </c>
      <c r="K975" s="17" t="s">
        <v>41</v>
      </c>
      <c r="L975" s="17"/>
      <c r="M975" s="17" t="s">
        <v>3111</v>
      </c>
      <c r="N975" s="17" t="s">
        <v>4744</v>
      </c>
    </row>
    <row r="976" spans="1:14">
      <c r="A976" s="15">
        <v>974</v>
      </c>
      <c r="B976" s="16">
        <v>9787205105532</v>
      </c>
      <c r="C976" s="17" t="s">
        <v>4745</v>
      </c>
      <c r="D976" s="17" t="s">
        <v>4746</v>
      </c>
      <c r="E976" s="17" t="s">
        <v>4747</v>
      </c>
      <c r="F976" s="17" t="s">
        <v>2234</v>
      </c>
      <c r="G976" s="17">
        <v>2023.01</v>
      </c>
      <c r="H976" s="18">
        <v>59.8</v>
      </c>
      <c r="I976" s="17" t="s">
        <v>657</v>
      </c>
      <c r="J976" s="17" t="s">
        <v>4686</v>
      </c>
      <c r="K976" s="17" t="s">
        <v>41</v>
      </c>
      <c r="L976" s="17"/>
      <c r="M976" s="17" t="s">
        <v>3111</v>
      </c>
      <c r="N976" s="17" t="s">
        <v>4748</v>
      </c>
    </row>
    <row r="977" spans="1:14">
      <c r="A977" s="15">
        <v>975</v>
      </c>
      <c r="B977" s="16">
        <v>9787532184545</v>
      </c>
      <c r="C977" s="17" t="s">
        <v>4749</v>
      </c>
      <c r="D977" s="17"/>
      <c r="E977" s="17" t="s">
        <v>4730</v>
      </c>
      <c r="F977" s="17" t="s">
        <v>2089</v>
      </c>
      <c r="G977" s="17">
        <v>2023.3</v>
      </c>
      <c r="H977" s="18">
        <v>58</v>
      </c>
      <c r="I977" s="17" t="s">
        <v>381</v>
      </c>
      <c r="J977" s="17" t="s">
        <v>4686</v>
      </c>
      <c r="K977" s="17" t="s">
        <v>84</v>
      </c>
      <c r="L977" s="17"/>
      <c r="M977" s="17"/>
      <c r="N977" s="17" t="s">
        <v>4750</v>
      </c>
    </row>
    <row r="978" spans="1:14">
      <c r="A978" s="15">
        <v>976</v>
      </c>
      <c r="B978" s="16">
        <v>9787523400050</v>
      </c>
      <c r="C978" s="17" t="s">
        <v>4751</v>
      </c>
      <c r="D978" s="17"/>
      <c r="E978" s="17" t="s">
        <v>4752</v>
      </c>
      <c r="F978" s="17" t="s">
        <v>4531</v>
      </c>
      <c r="G978" s="17">
        <v>2023.02</v>
      </c>
      <c r="H978" s="18">
        <v>58</v>
      </c>
      <c r="I978" s="17" t="s">
        <v>4617</v>
      </c>
      <c r="J978" s="17" t="s">
        <v>4686</v>
      </c>
      <c r="K978" s="17" t="s">
        <v>27</v>
      </c>
      <c r="L978" s="17"/>
      <c r="M978" s="17" t="s">
        <v>3111</v>
      </c>
      <c r="N978" s="17" t="s">
        <v>4753</v>
      </c>
    </row>
    <row r="979" spans="1:14">
      <c r="A979" s="15">
        <v>977</v>
      </c>
      <c r="B979" s="16">
        <v>9787521220841</v>
      </c>
      <c r="C979" s="17" t="s">
        <v>4754</v>
      </c>
      <c r="D979" s="17"/>
      <c r="E979" s="17" t="s">
        <v>4755</v>
      </c>
      <c r="F979" s="17" t="s">
        <v>3252</v>
      </c>
      <c r="G979" s="17">
        <v>2023.01</v>
      </c>
      <c r="H979" s="18">
        <v>55</v>
      </c>
      <c r="I979" s="17" t="s">
        <v>4756</v>
      </c>
      <c r="J979" s="17" t="s">
        <v>4686</v>
      </c>
      <c r="K979" s="17" t="s">
        <v>84</v>
      </c>
      <c r="L979" s="17"/>
      <c r="M979" s="17" t="s">
        <v>3111</v>
      </c>
      <c r="N979" s="17" t="s">
        <v>4757</v>
      </c>
    </row>
    <row r="980" spans="1:14">
      <c r="A980" s="15">
        <v>978</v>
      </c>
      <c r="B980" s="16">
        <v>9787532965472</v>
      </c>
      <c r="C980" s="17" t="s">
        <v>4758</v>
      </c>
      <c r="D980" s="17"/>
      <c r="E980" s="17" t="s">
        <v>4759</v>
      </c>
      <c r="F980" s="17" t="s">
        <v>473</v>
      </c>
      <c r="G980" s="17">
        <v>2023.01</v>
      </c>
      <c r="H980" s="18">
        <v>48</v>
      </c>
      <c r="I980" s="17" t="s">
        <v>147</v>
      </c>
      <c r="J980" s="17" t="s">
        <v>4686</v>
      </c>
      <c r="K980" s="17" t="s">
        <v>84</v>
      </c>
      <c r="L980" s="17"/>
      <c r="M980" s="17" t="s">
        <v>3111</v>
      </c>
      <c r="N980" s="17" t="s">
        <v>4760</v>
      </c>
    </row>
    <row r="981" spans="1:14">
      <c r="A981" s="15">
        <v>979</v>
      </c>
      <c r="B981" s="16">
        <v>9787512694439</v>
      </c>
      <c r="C981" s="17" t="s">
        <v>4761</v>
      </c>
      <c r="D981" s="17">
        <v>1931</v>
      </c>
      <c r="E981" s="17" t="s">
        <v>4762</v>
      </c>
      <c r="F981" s="17" t="s">
        <v>4531</v>
      </c>
      <c r="G981" s="17">
        <v>2023.2</v>
      </c>
      <c r="H981" s="18">
        <v>38</v>
      </c>
      <c r="I981" s="17" t="s">
        <v>4763</v>
      </c>
      <c r="J981" s="17" t="s">
        <v>4686</v>
      </c>
      <c r="K981" s="17" t="s">
        <v>27</v>
      </c>
      <c r="L981" s="17"/>
      <c r="M981" s="17" t="s">
        <v>296</v>
      </c>
      <c r="N981" s="17" t="s">
        <v>4764</v>
      </c>
    </row>
    <row r="982" spans="1:14">
      <c r="A982" s="15">
        <v>980</v>
      </c>
      <c r="B982" s="16">
        <v>9787550047914</v>
      </c>
      <c r="C982" s="17" t="s">
        <v>4765</v>
      </c>
      <c r="D982" s="17"/>
      <c r="E982" s="17" t="s">
        <v>4766</v>
      </c>
      <c r="F982" s="17" t="s">
        <v>4172</v>
      </c>
      <c r="G982" s="17">
        <v>2023.01</v>
      </c>
      <c r="H982" s="18">
        <v>78</v>
      </c>
      <c r="I982" s="17" t="s">
        <v>182</v>
      </c>
      <c r="J982" s="17" t="s">
        <v>4767</v>
      </c>
      <c r="K982" s="17" t="s">
        <v>41</v>
      </c>
      <c r="L982" s="17"/>
      <c r="M982" s="17" t="s">
        <v>4501</v>
      </c>
      <c r="N982" s="17" t="s">
        <v>4768</v>
      </c>
    </row>
    <row r="983" spans="1:14">
      <c r="A983" s="15">
        <v>981</v>
      </c>
      <c r="B983" s="16">
        <v>9787559666055</v>
      </c>
      <c r="C983" s="17" t="s">
        <v>4769</v>
      </c>
      <c r="D983" s="17"/>
      <c r="E983" s="17" t="s">
        <v>4770</v>
      </c>
      <c r="F983" s="17" t="s">
        <v>73</v>
      </c>
      <c r="G983" s="17">
        <v>2023.5</v>
      </c>
      <c r="H983" s="18">
        <v>59</v>
      </c>
      <c r="I983" s="17" t="s">
        <v>4771</v>
      </c>
      <c r="J983" s="17" t="s">
        <v>4767</v>
      </c>
      <c r="K983" s="17" t="s">
        <v>41</v>
      </c>
      <c r="L983" s="17"/>
      <c r="M983" s="17" t="s">
        <v>4501</v>
      </c>
      <c r="N983" s="17" t="s">
        <v>4772</v>
      </c>
    </row>
    <row r="984" spans="1:14">
      <c r="A984" s="15">
        <v>982</v>
      </c>
      <c r="B984" s="16">
        <v>9787530684818</v>
      </c>
      <c r="C984" s="17" t="s">
        <v>4773</v>
      </c>
      <c r="D984" s="17"/>
      <c r="E984" s="17" t="s">
        <v>4774</v>
      </c>
      <c r="F984" s="17" t="s">
        <v>4775</v>
      </c>
      <c r="G984" s="17">
        <v>2023.02</v>
      </c>
      <c r="H984" s="18">
        <v>69.8</v>
      </c>
      <c r="I984" s="17" t="s">
        <v>4776</v>
      </c>
      <c r="J984" s="17" t="s">
        <v>4777</v>
      </c>
      <c r="K984" s="17" t="s">
        <v>27</v>
      </c>
      <c r="L984" s="17"/>
      <c r="M984" s="17" t="s">
        <v>4501</v>
      </c>
      <c r="N984" s="17" t="s">
        <v>4778</v>
      </c>
    </row>
    <row r="985" spans="1:14">
      <c r="A985" s="15">
        <v>983</v>
      </c>
      <c r="B985" s="16">
        <v>9787512699670</v>
      </c>
      <c r="C985" s="17" t="s">
        <v>4779</v>
      </c>
      <c r="D985" s="17"/>
      <c r="E985" s="17" t="s">
        <v>4780</v>
      </c>
      <c r="F985" s="17" t="s">
        <v>4531</v>
      </c>
      <c r="G985" s="17">
        <v>2023.04</v>
      </c>
      <c r="H985" s="18">
        <v>68</v>
      </c>
      <c r="I985" s="17" t="s">
        <v>2404</v>
      </c>
      <c r="J985" s="17" t="s">
        <v>4777</v>
      </c>
      <c r="K985" s="17" t="s">
        <v>27</v>
      </c>
      <c r="L985" s="17"/>
      <c r="M985" s="17" t="s">
        <v>4501</v>
      </c>
      <c r="N985" s="17" t="s">
        <v>4781</v>
      </c>
    </row>
    <row r="986" spans="1:14">
      <c r="A986" s="15">
        <v>984</v>
      </c>
      <c r="B986" s="16">
        <v>9787559666703</v>
      </c>
      <c r="C986" s="17" t="s">
        <v>4782</v>
      </c>
      <c r="D986" s="17"/>
      <c r="E986" s="17" t="s">
        <v>4783</v>
      </c>
      <c r="F986" s="17" t="s">
        <v>73</v>
      </c>
      <c r="G986" s="17">
        <v>2023.4</v>
      </c>
      <c r="H986" s="18">
        <v>59.8</v>
      </c>
      <c r="I986" s="17" t="s">
        <v>2472</v>
      </c>
      <c r="J986" s="17" t="s">
        <v>4777</v>
      </c>
      <c r="K986" s="17" t="s">
        <v>27</v>
      </c>
      <c r="L986" s="17"/>
      <c r="M986" s="17" t="s">
        <v>96</v>
      </c>
      <c r="N986" s="17" t="s">
        <v>4784</v>
      </c>
    </row>
    <row r="987" spans="1:14">
      <c r="A987" s="15">
        <v>985</v>
      </c>
      <c r="B987" s="16">
        <v>9787020177899</v>
      </c>
      <c r="C987" s="17" t="s">
        <v>4785</v>
      </c>
      <c r="D987" s="17"/>
      <c r="E987" s="17" t="s">
        <v>4786</v>
      </c>
      <c r="F987" s="17" t="s">
        <v>567</v>
      </c>
      <c r="G987" s="17">
        <v>2023.3</v>
      </c>
      <c r="H987" s="18">
        <v>59</v>
      </c>
      <c r="I987" s="17" t="s">
        <v>4787</v>
      </c>
      <c r="J987" s="17" t="s">
        <v>4777</v>
      </c>
      <c r="K987" s="17" t="s">
        <v>27</v>
      </c>
      <c r="L987" s="17"/>
      <c r="M987" s="17" t="s">
        <v>4501</v>
      </c>
      <c r="N987" s="17" t="s">
        <v>4788</v>
      </c>
    </row>
    <row r="988" spans="1:14">
      <c r="A988" s="15">
        <v>986</v>
      </c>
      <c r="B988" s="16">
        <v>9787020175772</v>
      </c>
      <c r="C988" s="17" t="s">
        <v>4789</v>
      </c>
      <c r="D988" s="17"/>
      <c r="E988" s="17" t="s">
        <v>4790</v>
      </c>
      <c r="F988" s="17" t="s">
        <v>567</v>
      </c>
      <c r="G988" s="17">
        <v>2023.2</v>
      </c>
      <c r="H988" s="18">
        <v>56</v>
      </c>
      <c r="I988" s="17" t="s">
        <v>3576</v>
      </c>
      <c r="J988" s="17" t="s">
        <v>4777</v>
      </c>
      <c r="K988" s="17" t="s">
        <v>27</v>
      </c>
      <c r="L988" s="17"/>
      <c r="M988" s="17" t="s">
        <v>4501</v>
      </c>
      <c r="N988" s="17" t="s">
        <v>4791</v>
      </c>
    </row>
    <row r="989" spans="1:14">
      <c r="A989" s="15">
        <v>987</v>
      </c>
      <c r="B989" s="16">
        <v>9787520536165</v>
      </c>
      <c r="C989" s="17" t="s">
        <v>4792</v>
      </c>
      <c r="D989" s="17"/>
      <c r="E989" s="17" t="s">
        <v>4670</v>
      </c>
      <c r="F989" s="17" t="s">
        <v>1054</v>
      </c>
      <c r="G989" s="17">
        <v>2023.3</v>
      </c>
      <c r="H989" s="18">
        <v>54</v>
      </c>
      <c r="I989" s="17" t="s">
        <v>2639</v>
      </c>
      <c r="J989" s="17" t="s">
        <v>4777</v>
      </c>
      <c r="K989" s="17" t="s">
        <v>41</v>
      </c>
      <c r="L989" s="17"/>
      <c r="M989" s="17" t="s">
        <v>296</v>
      </c>
      <c r="N989" s="17" t="s">
        <v>4793</v>
      </c>
    </row>
    <row r="990" spans="1:14">
      <c r="A990" s="15">
        <v>988</v>
      </c>
      <c r="B990" s="16">
        <v>9787559661500</v>
      </c>
      <c r="C990" s="17" t="s">
        <v>4794</v>
      </c>
      <c r="D990" s="17"/>
      <c r="E990" s="17" t="s">
        <v>4795</v>
      </c>
      <c r="F990" s="17" t="s">
        <v>73</v>
      </c>
      <c r="G990" s="17">
        <v>2023.2</v>
      </c>
      <c r="H990" s="18">
        <v>48</v>
      </c>
      <c r="I990" s="17" t="s">
        <v>4593</v>
      </c>
      <c r="J990" s="17" t="s">
        <v>4777</v>
      </c>
      <c r="K990" s="17" t="s">
        <v>84</v>
      </c>
      <c r="L990" s="17"/>
      <c r="M990" s="17" t="s">
        <v>96</v>
      </c>
      <c r="N990" s="17" t="s">
        <v>4796</v>
      </c>
    </row>
    <row r="991" spans="1:14">
      <c r="A991" s="15">
        <v>989</v>
      </c>
      <c r="B991" s="16">
        <v>9787572708541</v>
      </c>
      <c r="C991" s="17" t="s">
        <v>4797</v>
      </c>
      <c r="D991" s="17"/>
      <c r="E991" s="17" t="s">
        <v>4798</v>
      </c>
      <c r="F991" s="17" t="s">
        <v>4799</v>
      </c>
      <c r="G991" s="17">
        <v>2023.01</v>
      </c>
      <c r="H991" s="18">
        <v>48</v>
      </c>
      <c r="I991" s="17" t="s">
        <v>817</v>
      </c>
      <c r="J991" s="17" t="s">
        <v>4777</v>
      </c>
      <c r="K991" s="17" t="s">
        <v>27</v>
      </c>
      <c r="L991" s="17"/>
      <c r="M991" s="17" t="s">
        <v>3111</v>
      </c>
      <c r="N991" s="17" t="s">
        <v>4800</v>
      </c>
    </row>
    <row r="992" spans="1:14">
      <c r="A992" s="15">
        <v>990</v>
      </c>
      <c r="B992" s="16">
        <v>9787539675886</v>
      </c>
      <c r="C992" s="17" t="s">
        <v>4801</v>
      </c>
      <c r="D992" s="17"/>
      <c r="E992" s="17" t="s">
        <v>4802</v>
      </c>
      <c r="F992" s="17" t="s">
        <v>3317</v>
      </c>
      <c r="G992" s="17">
        <v>2023.3</v>
      </c>
      <c r="H992" s="18">
        <v>42</v>
      </c>
      <c r="I992" s="17" t="s">
        <v>544</v>
      </c>
      <c r="J992" s="17" t="s">
        <v>4777</v>
      </c>
      <c r="K992" s="17" t="s">
        <v>41</v>
      </c>
      <c r="L992" s="17"/>
      <c r="M992" s="17" t="s">
        <v>4501</v>
      </c>
      <c r="N992" s="17" t="s">
        <v>4803</v>
      </c>
    </row>
    <row r="993" spans="1:14">
      <c r="A993" s="15">
        <v>991</v>
      </c>
      <c r="B993" s="16">
        <v>9787539675718</v>
      </c>
      <c r="C993" s="17" t="s">
        <v>4804</v>
      </c>
      <c r="D993" s="17" t="s">
        <v>4805</v>
      </c>
      <c r="E993" s="17" t="s">
        <v>4806</v>
      </c>
      <c r="F993" s="17" t="s">
        <v>3317</v>
      </c>
      <c r="G993" s="17">
        <v>2023.3</v>
      </c>
      <c r="H993" s="18">
        <v>36.8</v>
      </c>
      <c r="I993" s="17" t="s">
        <v>4807</v>
      </c>
      <c r="J993" s="17" t="s">
        <v>4777</v>
      </c>
      <c r="K993" s="17" t="s">
        <v>41</v>
      </c>
      <c r="L993" s="17"/>
      <c r="M993" s="17" t="s">
        <v>4501</v>
      </c>
      <c r="N993" s="17" t="s">
        <v>4808</v>
      </c>
    </row>
    <row r="994" spans="1:14">
      <c r="A994" s="15">
        <v>992</v>
      </c>
      <c r="B994" s="16">
        <v>9787539675749</v>
      </c>
      <c r="C994" s="17" t="s">
        <v>4809</v>
      </c>
      <c r="D994" s="17" t="s">
        <v>4810</v>
      </c>
      <c r="E994" s="17" t="s">
        <v>4806</v>
      </c>
      <c r="F994" s="17" t="s">
        <v>3317</v>
      </c>
      <c r="G994" s="17">
        <v>2023.1</v>
      </c>
      <c r="H994" s="18">
        <v>32</v>
      </c>
      <c r="I994" s="17" t="s">
        <v>2426</v>
      </c>
      <c r="J994" s="17" t="s">
        <v>4777</v>
      </c>
      <c r="K994" s="17" t="s">
        <v>41</v>
      </c>
      <c r="L994" s="17"/>
      <c r="M994" s="17" t="s">
        <v>4501</v>
      </c>
      <c r="N994" s="17" t="s">
        <v>4811</v>
      </c>
    </row>
    <row r="995" spans="1:14">
      <c r="A995" s="15">
        <v>993</v>
      </c>
      <c r="B995" s="16">
        <v>9787570227921</v>
      </c>
      <c r="C995" s="17" t="s">
        <v>4812</v>
      </c>
      <c r="D995" s="17" t="s">
        <v>4813</v>
      </c>
      <c r="E995" s="17" t="s">
        <v>4814</v>
      </c>
      <c r="F995" s="17" t="s">
        <v>2951</v>
      </c>
      <c r="G995" s="17">
        <v>2023.3</v>
      </c>
      <c r="H995" s="18">
        <v>28</v>
      </c>
      <c r="I995" s="17" t="s">
        <v>1547</v>
      </c>
      <c r="J995" s="17" t="s">
        <v>4777</v>
      </c>
      <c r="K995" s="17" t="s">
        <v>41</v>
      </c>
      <c r="L995" s="17"/>
      <c r="M995" s="17" t="s">
        <v>4501</v>
      </c>
      <c r="N995" s="17" t="s">
        <v>4815</v>
      </c>
    </row>
    <row r="996" spans="1:14">
      <c r="A996" s="15">
        <v>994</v>
      </c>
      <c r="B996" s="16">
        <v>9787205107222</v>
      </c>
      <c r="C996" s="17" t="s">
        <v>4816</v>
      </c>
      <c r="D996" s="17"/>
      <c r="E996" s="17" t="s">
        <v>4817</v>
      </c>
      <c r="F996" s="17" t="s">
        <v>2234</v>
      </c>
      <c r="G996" s="17">
        <v>2023.04</v>
      </c>
      <c r="H996" s="18">
        <v>99.8</v>
      </c>
      <c r="I996" s="17" t="s">
        <v>4818</v>
      </c>
      <c r="J996" s="17" t="s">
        <v>4819</v>
      </c>
      <c r="K996" s="17" t="s">
        <v>41</v>
      </c>
      <c r="L996" s="17"/>
      <c r="M996" s="17" t="s">
        <v>4501</v>
      </c>
      <c r="N996" s="17" t="s">
        <v>4820</v>
      </c>
    </row>
    <row r="997" spans="1:14">
      <c r="A997" s="15">
        <v>995</v>
      </c>
      <c r="B997" s="16">
        <v>9787555031222</v>
      </c>
      <c r="C997" s="17" t="s">
        <v>4821</v>
      </c>
      <c r="D997" s="17"/>
      <c r="E997" s="17" t="s">
        <v>4822</v>
      </c>
      <c r="F997" s="17" t="s">
        <v>4100</v>
      </c>
      <c r="G997" s="17">
        <v>2023.01</v>
      </c>
      <c r="H997" s="18">
        <v>88</v>
      </c>
      <c r="I997" s="17" t="s">
        <v>657</v>
      </c>
      <c r="J997" s="17" t="s">
        <v>4819</v>
      </c>
      <c r="K997" s="17" t="s">
        <v>20</v>
      </c>
      <c r="L997" s="17"/>
      <c r="M997" s="17" t="s">
        <v>4501</v>
      </c>
      <c r="N997" s="17" t="s">
        <v>4823</v>
      </c>
    </row>
    <row r="998" spans="1:14">
      <c r="A998" s="15">
        <v>996</v>
      </c>
      <c r="B998" s="16">
        <v>9787523100790</v>
      </c>
      <c r="C998" s="17" t="s">
        <v>4824</v>
      </c>
      <c r="D998" s="17"/>
      <c r="E998" s="17" t="s">
        <v>4825</v>
      </c>
      <c r="F998" s="17" t="s">
        <v>762</v>
      </c>
      <c r="G998" s="17">
        <v>2023.01</v>
      </c>
      <c r="H998" s="18">
        <v>78</v>
      </c>
      <c r="I998" s="17" t="s">
        <v>1280</v>
      </c>
      <c r="J998" s="17" t="s">
        <v>4819</v>
      </c>
      <c r="K998" s="17" t="s">
        <v>84</v>
      </c>
      <c r="L998" s="17"/>
      <c r="M998" s="17" t="s">
        <v>4501</v>
      </c>
      <c r="N998" s="17" t="s">
        <v>4826</v>
      </c>
    </row>
    <row r="999" spans="1:14">
      <c r="A999" s="15">
        <v>997</v>
      </c>
      <c r="B999" s="16">
        <v>9787517141761</v>
      </c>
      <c r="C999" s="17" t="s">
        <v>4827</v>
      </c>
      <c r="D999" s="17"/>
      <c r="E999" s="17" t="s">
        <v>4828</v>
      </c>
      <c r="F999" s="17" t="s">
        <v>2303</v>
      </c>
      <c r="G999" s="17">
        <v>2023.01</v>
      </c>
      <c r="H999" s="18">
        <v>69.9</v>
      </c>
      <c r="I999" s="17" t="s">
        <v>4119</v>
      </c>
      <c r="J999" s="17" t="s">
        <v>4819</v>
      </c>
      <c r="K999" s="17" t="s">
        <v>27</v>
      </c>
      <c r="L999" s="17"/>
      <c r="M999" s="17" t="s">
        <v>4501</v>
      </c>
      <c r="N999" s="17" t="s">
        <v>4829</v>
      </c>
    </row>
    <row r="1000" spans="1:14">
      <c r="A1000" s="15">
        <v>998</v>
      </c>
      <c r="B1000" s="16">
        <v>9787020175161</v>
      </c>
      <c r="C1000" s="17" t="s">
        <v>4830</v>
      </c>
      <c r="D1000" s="17" t="s">
        <v>4831</v>
      </c>
      <c r="E1000" s="17" t="s">
        <v>4832</v>
      </c>
      <c r="F1000" s="17" t="s">
        <v>567</v>
      </c>
      <c r="G1000" s="17">
        <v>2023.1</v>
      </c>
      <c r="H1000" s="18">
        <v>69</v>
      </c>
      <c r="I1000" s="17" t="s">
        <v>3769</v>
      </c>
      <c r="J1000" s="17" t="s">
        <v>4819</v>
      </c>
      <c r="K1000" s="17" t="s">
        <v>658</v>
      </c>
      <c r="L1000" s="17"/>
      <c r="M1000" s="17" t="s">
        <v>96</v>
      </c>
      <c r="N1000" s="17" t="s">
        <v>4833</v>
      </c>
    </row>
    <row r="1001" spans="1:14">
      <c r="A1001" s="15">
        <v>999</v>
      </c>
      <c r="B1001" s="16">
        <v>9787573604309</v>
      </c>
      <c r="C1001" s="17" t="s">
        <v>4834</v>
      </c>
      <c r="D1001" s="17"/>
      <c r="E1001" s="17" t="s">
        <v>4835</v>
      </c>
      <c r="F1001" s="17" t="s">
        <v>2504</v>
      </c>
      <c r="G1001" s="17">
        <v>2023.01</v>
      </c>
      <c r="H1001" s="18">
        <v>68</v>
      </c>
      <c r="I1001" s="17" t="s">
        <v>4836</v>
      </c>
      <c r="J1001" s="17" t="s">
        <v>4819</v>
      </c>
      <c r="K1001" s="17" t="s">
        <v>84</v>
      </c>
      <c r="L1001" s="17"/>
      <c r="M1001" s="17" t="s">
        <v>3111</v>
      </c>
      <c r="N1001" s="17" t="s">
        <v>4837</v>
      </c>
    </row>
    <row r="1002" spans="1:14">
      <c r="A1002" s="15">
        <v>1000</v>
      </c>
      <c r="B1002" s="16">
        <v>9787536097995</v>
      </c>
      <c r="C1002" s="17" t="s">
        <v>4838</v>
      </c>
      <c r="D1002" s="17"/>
      <c r="E1002" s="17" t="s">
        <v>4839</v>
      </c>
      <c r="F1002" s="17" t="s">
        <v>230</v>
      </c>
      <c r="G1002" s="17">
        <v>2023.1</v>
      </c>
      <c r="H1002" s="18">
        <v>59.8</v>
      </c>
      <c r="I1002" s="17" t="s">
        <v>4840</v>
      </c>
      <c r="J1002" s="17" t="s">
        <v>4819</v>
      </c>
      <c r="K1002" s="17" t="s">
        <v>27</v>
      </c>
      <c r="L1002" s="17"/>
      <c r="M1002" s="17" t="s">
        <v>4501</v>
      </c>
      <c r="N1002" s="17" t="s">
        <v>4841</v>
      </c>
    </row>
  </sheetData>
  <autoFilter ref="A2:N1002">
    <extLst/>
  </autoFilter>
  <mergeCells count="1">
    <mergeCell ref="A1:N1"/>
  </mergeCells>
  <conditionalFormatting sqref="B2:B1002">
    <cfRule type="duplicateValues" dxfId="0" priority="4"/>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02"/>
  <sheetViews>
    <sheetView tabSelected="1" workbookViewId="0">
      <selection activeCell="H837" sqref="H837"/>
    </sheetView>
  </sheetViews>
  <sheetFormatPr defaultColWidth="8.88888888888889" defaultRowHeight="14.4"/>
  <cols>
    <col min="1" max="1" width="5.22222222222222" style="3" customWidth="1"/>
    <col min="2" max="2" width="15.2222222222222" style="3" customWidth="1"/>
    <col min="3" max="3" width="13.6666666666667" style="3" customWidth="1"/>
    <col min="4" max="12" width="8.88888888888889" style="3"/>
    <col min="13" max="13" width="21.6666666666667" style="3" customWidth="1"/>
    <col min="14" max="14" width="69.6666666666667" style="3" customWidth="1"/>
    <col min="15" max="16384" width="8.88888888888889" style="3"/>
  </cols>
  <sheetData>
    <row r="1" ht="20.4" spans="1:14">
      <c r="A1" s="4" t="s">
        <v>4842</v>
      </c>
      <c r="B1" s="5"/>
      <c r="C1" s="5"/>
      <c r="D1" s="5"/>
      <c r="E1" s="5"/>
      <c r="F1" s="5"/>
      <c r="G1" s="5"/>
      <c r="H1" s="5"/>
      <c r="I1" s="5"/>
      <c r="J1" s="5"/>
      <c r="K1" s="5"/>
      <c r="L1" s="5"/>
      <c r="M1" s="5"/>
      <c r="N1" s="5"/>
    </row>
    <row r="2" spans="1:14">
      <c r="A2" s="6" t="s">
        <v>1</v>
      </c>
      <c r="B2" s="7" t="s">
        <v>2</v>
      </c>
      <c r="C2" s="8" t="s">
        <v>3</v>
      </c>
      <c r="D2" s="8" t="s">
        <v>4</v>
      </c>
      <c r="E2" s="8" t="s">
        <v>5</v>
      </c>
      <c r="F2" s="8" t="s">
        <v>6</v>
      </c>
      <c r="G2" s="8" t="s">
        <v>7</v>
      </c>
      <c r="H2" s="9" t="s">
        <v>8</v>
      </c>
      <c r="I2" s="8" t="s">
        <v>9</v>
      </c>
      <c r="J2" s="8" t="s">
        <v>10</v>
      </c>
      <c r="K2" s="8" t="s">
        <v>11</v>
      </c>
      <c r="L2" s="8" t="s">
        <v>12</v>
      </c>
      <c r="M2" s="8" t="s">
        <v>13</v>
      </c>
      <c r="N2" s="8" t="s">
        <v>14</v>
      </c>
    </row>
    <row r="3" spans="1:14">
      <c r="A3" s="6">
        <v>1</v>
      </c>
      <c r="B3" s="7">
        <v>9787536096509</v>
      </c>
      <c r="C3" s="8" t="s">
        <v>4843</v>
      </c>
      <c r="D3" s="8"/>
      <c r="E3" s="8" t="s">
        <v>4844</v>
      </c>
      <c r="F3" s="8" t="s">
        <v>230</v>
      </c>
      <c r="G3" s="8">
        <v>2023.03</v>
      </c>
      <c r="H3" s="9">
        <v>59.8</v>
      </c>
      <c r="I3" s="8" t="s">
        <v>2934</v>
      </c>
      <c r="J3" s="8" t="s">
        <v>4819</v>
      </c>
      <c r="K3" s="8" t="s">
        <v>41</v>
      </c>
      <c r="L3" s="8"/>
      <c r="M3" s="8" t="s">
        <v>4501</v>
      </c>
      <c r="N3" s="8" t="s">
        <v>4845</v>
      </c>
    </row>
    <row r="4" spans="1:14">
      <c r="A4" s="6">
        <v>2</v>
      </c>
      <c r="B4" s="7">
        <v>9787559666635</v>
      </c>
      <c r="C4" s="8" t="s">
        <v>4846</v>
      </c>
      <c r="D4" s="8"/>
      <c r="E4" s="8" t="s">
        <v>4847</v>
      </c>
      <c r="F4" s="8" t="s">
        <v>73</v>
      </c>
      <c r="G4" s="8">
        <v>2023.4</v>
      </c>
      <c r="H4" s="9">
        <v>59</v>
      </c>
      <c r="I4" s="8" t="s">
        <v>3023</v>
      </c>
      <c r="J4" s="8" t="s">
        <v>4819</v>
      </c>
      <c r="K4" s="8" t="s">
        <v>27</v>
      </c>
      <c r="L4" s="8"/>
      <c r="M4" s="8" t="s">
        <v>4501</v>
      </c>
      <c r="N4" s="8" t="s">
        <v>4848</v>
      </c>
    </row>
    <row r="5" spans="1:14">
      <c r="A5" s="6">
        <v>3</v>
      </c>
      <c r="B5" s="7">
        <v>9787559665669</v>
      </c>
      <c r="C5" s="8" t="s">
        <v>4849</v>
      </c>
      <c r="D5" s="8"/>
      <c r="E5" s="8" t="s">
        <v>4627</v>
      </c>
      <c r="F5" s="8" t="s">
        <v>73</v>
      </c>
      <c r="G5" s="8">
        <v>2023.04</v>
      </c>
      <c r="H5" s="9">
        <v>59</v>
      </c>
      <c r="I5" s="8" t="s">
        <v>40</v>
      </c>
      <c r="J5" s="8" t="s">
        <v>4819</v>
      </c>
      <c r="K5" s="8" t="s">
        <v>27</v>
      </c>
      <c r="L5" s="8"/>
      <c r="M5" s="8" t="s">
        <v>3111</v>
      </c>
      <c r="N5" s="8" t="s">
        <v>4850</v>
      </c>
    </row>
    <row r="6" spans="1:14">
      <c r="A6" s="6">
        <v>4</v>
      </c>
      <c r="B6" s="7">
        <v>9787108074553</v>
      </c>
      <c r="C6" s="8" t="s">
        <v>4851</v>
      </c>
      <c r="D6" s="8"/>
      <c r="E6" s="8" t="s">
        <v>4852</v>
      </c>
      <c r="F6" s="8" t="s">
        <v>3740</v>
      </c>
      <c r="G6" s="8">
        <v>2023.01</v>
      </c>
      <c r="H6" s="9">
        <v>59</v>
      </c>
      <c r="I6" s="8" t="s">
        <v>435</v>
      </c>
      <c r="J6" s="8" t="s">
        <v>4819</v>
      </c>
      <c r="K6" s="8" t="s">
        <v>27</v>
      </c>
      <c r="L6" s="8" t="s">
        <v>77</v>
      </c>
      <c r="M6" s="8" t="s">
        <v>3111</v>
      </c>
      <c r="N6" s="8" t="s">
        <v>4853</v>
      </c>
    </row>
    <row r="7" spans="1:14">
      <c r="A7" s="6">
        <v>5</v>
      </c>
      <c r="B7" s="7">
        <v>9787521221787</v>
      </c>
      <c r="C7" s="8" t="s">
        <v>4854</v>
      </c>
      <c r="D7" s="8"/>
      <c r="E7" s="8" t="s">
        <v>4855</v>
      </c>
      <c r="F7" s="8" t="s">
        <v>3034</v>
      </c>
      <c r="G7" s="8">
        <v>2023.3</v>
      </c>
      <c r="H7" s="9">
        <v>58</v>
      </c>
      <c r="I7" s="8" t="s">
        <v>4856</v>
      </c>
      <c r="J7" s="8" t="s">
        <v>4819</v>
      </c>
      <c r="K7" s="8" t="s">
        <v>84</v>
      </c>
      <c r="L7" s="8"/>
      <c r="M7" s="8" t="s">
        <v>96</v>
      </c>
      <c r="N7" s="8" t="s">
        <v>4857</v>
      </c>
    </row>
    <row r="8" spans="1:14">
      <c r="A8" s="6">
        <v>6</v>
      </c>
      <c r="B8" s="7">
        <v>9787521221671</v>
      </c>
      <c r="C8" s="8" t="s">
        <v>4858</v>
      </c>
      <c r="D8" s="8"/>
      <c r="E8" s="8" t="s">
        <v>4859</v>
      </c>
      <c r="F8" s="8" t="s">
        <v>3034</v>
      </c>
      <c r="G8" s="8">
        <v>2023.3</v>
      </c>
      <c r="H8" s="9">
        <v>58</v>
      </c>
      <c r="I8" s="8" t="s">
        <v>817</v>
      </c>
      <c r="J8" s="8" t="s">
        <v>4819</v>
      </c>
      <c r="K8" s="8" t="s">
        <v>27</v>
      </c>
      <c r="L8" s="8"/>
      <c r="M8" s="8" t="s">
        <v>96</v>
      </c>
      <c r="N8" s="8" t="s">
        <v>4860</v>
      </c>
    </row>
    <row r="9" spans="1:14">
      <c r="A9" s="6">
        <v>7</v>
      </c>
      <c r="B9" s="7">
        <v>9787536096240</v>
      </c>
      <c r="C9" s="8" t="s">
        <v>4861</v>
      </c>
      <c r="D9" s="8"/>
      <c r="E9" s="8" t="s">
        <v>4844</v>
      </c>
      <c r="F9" s="8" t="s">
        <v>230</v>
      </c>
      <c r="G9" s="8">
        <v>2023.03</v>
      </c>
      <c r="H9" s="9">
        <v>58</v>
      </c>
      <c r="I9" s="8" t="s">
        <v>2079</v>
      </c>
      <c r="J9" s="8" t="s">
        <v>4819</v>
      </c>
      <c r="K9" s="8" t="s">
        <v>41</v>
      </c>
      <c r="L9" s="8"/>
      <c r="M9" s="8" t="s">
        <v>4501</v>
      </c>
      <c r="N9" s="8" t="s">
        <v>4862</v>
      </c>
    </row>
    <row r="10" spans="1:14">
      <c r="A10" s="6">
        <v>8</v>
      </c>
      <c r="B10" s="7">
        <v>9787559666451</v>
      </c>
      <c r="C10" s="8" t="s">
        <v>4863</v>
      </c>
      <c r="D10" s="8"/>
      <c r="E10" s="8" t="s">
        <v>4864</v>
      </c>
      <c r="F10" s="8" t="s">
        <v>73</v>
      </c>
      <c r="G10" s="8">
        <v>2023.4</v>
      </c>
      <c r="H10" s="9">
        <v>56</v>
      </c>
      <c r="I10" s="8" t="s">
        <v>135</v>
      </c>
      <c r="J10" s="8" t="s">
        <v>4819</v>
      </c>
      <c r="K10" s="8" t="s">
        <v>27</v>
      </c>
      <c r="L10" s="8"/>
      <c r="M10" s="8" t="s">
        <v>4501</v>
      </c>
      <c r="N10" s="8" t="s">
        <v>4865</v>
      </c>
    </row>
    <row r="11" spans="1:14">
      <c r="A11" s="6">
        <v>9</v>
      </c>
      <c r="B11" s="7">
        <v>9787520536523</v>
      </c>
      <c r="C11" s="8" t="s">
        <v>4866</v>
      </c>
      <c r="D11" s="8"/>
      <c r="E11" s="8" t="s">
        <v>4670</v>
      </c>
      <c r="F11" s="8" t="s">
        <v>1054</v>
      </c>
      <c r="G11" s="8">
        <v>2023.2</v>
      </c>
      <c r="H11" s="9">
        <v>54</v>
      </c>
      <c r="I11" s="8" t="s">
        <v>733</v>
      </c>
      <c r="J11" s="8" t="s">
        <v>4819</v>
      </c>
      <c r="K11" s="8" t="s">
        <v>41</v>
      </c>
      <c r="L11" s="8"/>
      <c r="M11" s="8" t="s">
        <v>296</v>
      </c>
      <c r="N11" s="8" t="s">
        <v>4867</v>
      </c>
    </row>
    <row r="12" spans="1:14">
      <c r="A12" s="6">
        <v>10</v>
      </c>
      <c r="B12" s="7">
        <v>9787541165276</v>
      </c>
      <c r="C12" s="8" t="s">
        <v>4868</v>
      </c>
      <c r="D12" s="8"/>
      <c r="E12" s="8" t="s">
        <v>4869</v>
      </c>
      <c r="F12" s="8" t="s">
        <v>208</v>
      </c>
      <c r="G12" s="8">
        <v>2023.03</v>
      </c>
      <c r="H12" s="9">
        <v>49.8</v>
      </c>
      <c r="I12" s="8" t="s">
        <v>743</v>
      </c>
      <c r="J12" s="8" t="s">
        <v>4819</v>
      </c>
      <c r="K12" s="8" t="s">
        <v>27</v>
      </c>
      <c r="L12" s="8"/>
      <c r="M12" s="8" t="s">
        <v>4501</v>
      </c>
      <c r="N12" s="8" t="s">
        <v>4870</v>
      </c>
    </row>
    <row r="13" spans="1:14">
      <c r="A13" s="6">
        <v>11</v>
      </c>
      <c r="B13" s="7">
        <v>9787536098008</v>
      </c>
      <c r="C13" s="8" t="s">
        <v>4871</v>
      </c>
      <c r="D13" s="8"/>
      <c r="E13" s="8" t="s">
        <v>4872</v>
      </c>
      <c r="F13" s="8" t="s">
        <v>230</v>
      </c>
      <c r="G13" s="8">
        <v>2023.01</v>
      </c>
      <c r="H13" s="9">
        <v>49.8</v>
      </c>
      <c r="I13" s="8" t="s">
        <v>4873</v>
      </c>
      <c r="J13" s="8" t="s">
        <v>4819</v>
      </c>
      <c r="K13" s="8" t="s">
        <v>27</v>
      </c>
      <c r="L13" s="8"/>
      <c r="M13" s="8" t="s">
        <v>4501</v>
      </c>
      <c r="N13" s="8" t="s">
        <v>4874</v>
      </c>
    </row>
    <row r="14" spans="1:14">
      <c r="A14" s="6">
        <v>12</v>
      </c>
      <c r="B14" s="7">
        <v>9787205105419</v>
      </c>
      <c r="C14" s="8" t="s">
        <v>4875</v>
      </c>
      <c r="D14" s="8"/>
      <c r="E14" s="8" t="s">
        <v>4876</v>
      </c>
      <c r="F14" s="8" t="s">
        <v>2234</v>
      </c>
      <c r="G14" s="8">
        <v>2023.01</v>
      </c>
      <c r="H14" s="9">
        <v>49.8</v>
      </c>
      <c r="I14" s="8" t="s">
        <v>3297</v>
      </c>
      <c r="J14" s="8" t="s">
        <v>4819</v>
      </c>
      <c r="K14" s="8" t="s">
        <v>41</v>
      </c>
      <c r="L14" s="8"/>
      <c r="M14" s="8" t="s">
        <v>3111</v>
      </c>
      <c r="N14" s="8" t="s">
        <v>4877</v>
      </c>
    </row>
    <row r="15" spans="1:14">
      <c r="A15" s="6">
        <v>13</v>
      </c>
      <c r="B15" s="7">
        <v>9787568090452</v>
      </c>
      <c r="C15" s="8" t="s">
        <v>4878</v>
      </c>
      <c r="D15" s="8"/>
      <c r="E15" s="8" t="s">
        <v>4879</v>
      </c>
      <c r="F15" s="8" t="s">
        <v>701</v>
      </c>
      <c r="G15" s="8">
        <v>2023.01</v>
      </c>
      <c r="H15" s="9">
        <v>49.8</v>
      </c>
      <c r="I15" s="8" t="s">
        <v>3312</v>
      </c>
      <c r="J15" s="8" t="s">
        <v>4819</v>
      </c>
      <c r="K15" s="8" t="s">
        <v>41</v>
      </c>
      <c r="L15" s="8"/>
      <c r="M15" s="8" t="s">
        <v>4501</v>
      </c>
      <c r="N15" s="8" t="s">
        <v>4880</v>
      </c>
    </row>
    <row r="16" spans="1:14">
      <c r="A16" s="6">
        <v>14</v>
      </c>
      <c r="B16" s="7">
        <v>9787559659194</v>
      </c>
      <c r="C16" s="8" t="s">
        <v>4881</v>
      </c>
      <c r="D16" s="8"/>
      <c r="E16" s="8" t="s">
        <v>4770</v>
      </c>
      <c r="F16" s="8" t="s">
        <v>73</v>
      </c>
      <c r="G16" s="8">
        <v>2023.1</v>
      </c>
      <c r="H16" s="9">
        <v>49</v>
      </c>
      <c r="I16" s="8" t="s">
        <v>2847</v>
      </c>
      <c r="J16" s="8" t="s">
        <v>4819</v>
      </c>
      <c r="K16" s="8" t="s">
        <v>41</v>
      </c>
      <c r="L16" s="8"/>
      <c r="M16" s="8" t="s">
        <v>4501</v>
      </c>
      <c r="N16" s="8" t="s">
        <v>4882</v>
      </c>
    </row>
    <row r="17" spans="1:14">
      <c r="A17" s="6">
        <v>15</v>
      </c>
      <c r="B17" s="7">
        <v>9787559659187</v>
      </c>
      <c r="C17" s="8" t="s">
        <v>4883</v>
      </c>
      <c r="D17" s="8"/>
      <c r="E17" s="8" t="s">
        <v>4770</v>
      </c>
      <c r="F17" s="8" t="s">
        <v>73</v>
      </c>
      <c r="G17" s="8">
        <v>2023.1</v>
      </c>
      <c r="H17" s="9">
        <v>49</v>
      </c>
      <c r="I17" s="8" t="s">
        <v>2847</v>
      </c>
      <c r="J17" s="8" t="s">
        <v>4819</v>
      </c>
      <c r="K17" s="8" t="s">
        <v>41</v>
      </c>
      <c r="L17" s="8"/>
      <c r="M17" s="8" t="s">
        <v>4501</v>
      </c>
      <c r="N17" s="8" t="s">
        <v>4884</v>
      </c>
    </row>
    <row r="18" spans="1:14">
      <c r="A18" s="6">
        <v>16</v>
      </c>
      <c r="B18" s="7">
        <v>9787572609824</v>
      </c>
      <c r="C18" s="8" t="s">
        <v>4885</v>
      </c>
      <c r="D18" s="8"/>
      <c r="E18" s="8" t="s">
        <v>4886</v>
      </c>
      <c r="F18" s="8" t="s">
        <v>308</v>
      </c>
      <c r="G18" s="8">
        <v>2023.2</v>
      </c>
      <c r="H18" s="9">
        <v>48</v>
      </c>
      <c r="I18" s="8" t="s">
        <v>4887</v>
      </c>
      <c r="J18" s="8" t="s">
        <v>4819</v>
      </c>
      <c r="K18" s="8" t="s">
        <v>27</v>
      </c>
      <c r="L18" s="8"/>
      <c r="M18" s="8" t="s">
        <v>4501</v>
      </c>
      <c r="N18" s="8" t="s">
        <v>4888</v>
      </c>
    </row>
    <row r="19" spans="1:14">
      <c r="A19" s="6">
        <v>17</v>
      </c>
      <c r="B19" s="7">
        <v>9787516924198</v>
      </c>
      <c r="C19" s="8" t="s">
        <v>4889</v>
      </c>
      <c r="D19" s="8"/>
      <c r="E19" s="8" t="s">
        <v>4890</v>
      </c>
      <c r="F19" s="8" t="s">
        <v>335</v>
      </c>
      <c r="G19" s="8">
        <v>2023.01</v>
      </c>
      <c r="H19" s="9">
        <v>45</v>
      </c>
      <c r="I19" s="8" t="s">
        <v>2562</v>
      </c>
      <c r="J19" s="8" t="s">
        <v>4819</v>
      </c>
      <c r="K19" s="8" t="s">
        <v>27</v>
      </c>
      <c r="L19" s="8"/>
      <c r="M19" s="8" t="s">
        <v>4501</v>
      </c>
      <c r="N19" s="8" t="s">
        <v>4891</v>
      </c>
    </row>
    <row r="20" spans="1:14">
      <c r="A20" s="6">
        <v>18</v>
      </c>
      <c r="B20" s="7">
        <v>9787532963294</v>
      </c>
      <c r="C20" s="8" t="s">
        <v>4892</v>
      </c>
      <c r="D20" s="8"/>
      <c r="E20" s="8" t="s">
        <v>4893</v>
      </c>
      <c r="F20" s="8" t="s">
        <v>473</v>
      </c>
      <c r="G20" s="8">
        <v>2023.01</v>
      </c>
      <c r="H20" s="9">
        <v>198</v>
      </c>
      <c r="I20" s="8" t="s">
        <v>1607</v>
      </c>
      <c r="J20" s="8" t="s">
        <v>4894</v>
      </c>
      <c r="K20" s="8" t="s">
        <v>41</v>
      </c>
      <c r="L20" s="8"/>
      <c r="M20" s="8" t="s">
        <v>4501</v>
      </c>
      <c r="N20" s="8" t="s">
        <v>4895</v>
      </c>
    </row>
    <row r="21" spans="1:14">
      <c r="A21" s="6">
        <v>19</v>
      </c>
      <c r="B21" s="7">
        <v>9787537866293</v>
      </c>
      <c r="C21" s="8" t="s">
        <v>4896</v>
      </c>
      <c r="D21" s="8"/>
      <c r="E21" s="8" t="s">
        <v>4897</v>
      </c>
      <c r="F21" s="8" t="s">
        <v>2764</v>
      </c>
      <c r="G21" s="8">
        <v>2023.01</v>
      </c>
      <c r="H21" s="9">
        <v>198</v>
      </c>
      <c r="I21" s="8" t="s">
        <v>4898</v>
      </c>
      <c r="J21" s="8" t="s">
        <v>4894</v>
      </c>
      <c r="K21" s="8" t="s">
        <v>84</v>
      </c>
      <c r="L21" s="8"/>
      <c r="M21" s="8" t="s">
        <v>4501</v>
      </c>
      <c r="N21" s="8" t="s">
        <v>4899</v>
      </c>
    </row>
    <row r="22" spans="1:14">
      <c r="A22" s="6">
        <v>20</v>
      </c>
      <c r="B22" s="7">
        <v>9787020176700</v>
      </c>
      <c r="C22" s="8" t="s">
        <v>4900</v>
      </c>
      <c r="D22" s="8"/>
      <c r="E22" s="8" t="s">
        <v>4901</v>
      </c>
      <c r="F22" s="8" t="s">
        <v>567</v>
      </c>
      <c r="G22" s="8">
        <v>2023.01</v>
      </c>
      <c r="H22" s="9">
        <v>148</v>
      </c>
      <c r="I22" s="8" t="s">
        <v>4902</v>
      </c>
      <c r="J22" s="8" t="s">
        <v>4894</v>
      </c>
      <c r="K22" s="8" t="s">
        <v>255</v>
      </c>
      <c r="L22" s="8" t="s">
        <v>77</v>
      </c>
      <c r="M22" s="8" t="s">
        <v>3111</v>
      </c>
      <c r="N22" s="8" t="s">
        <v>4903</v>
      </c>
    </row>
    <row r="23" spans="1:14">
      <c r="A23" s="6">
        <v>21</v>
      </c>
      <c r="B23" s="7">
        <v>9787020176717</v>
      </c>
      <c r="C23" s="8" t="s">
        <v>4904</v>
      </c>
      <c r="D23" s="8"/>
      <c r="E23" s="8" t="s">
        <v>4905</v>
      </c>
      <c r="F23" s="8" t="s">
        <v>567</v>
      </c>
      <c r="G23" s="8">
        <v>2023.01</v>
      </c>
      <c r="H23" s="9">
        <v>148</v>
      </c>
      <c r="I23" s="8" t="s">
        <v>4906</v>
      </c>
      <c r="J23" s="8" t="s">
        <v>4894</v>
      </c>
      <c r="K23" s="8" t="s">
        <v>255</v>
      </c>
      <c r="L23" s="8" t="s">
        <v>77</v>
      </c>
      <c r="M23" s="8" t="s">
        <v>3111</v>
      </c>
      <c r="N23" s="8" t="s">
        <v>4907</v>
      </c>
    </row>
    <row r="24" spans="1:14">
      <c r="A24" s="6">
        <v>22</v>
      </c>
      <c r="B24" s="7">
        <v>9787218158990</v>
      </c>
      <c r="C24" s="8" t="s">
        <v>4908</v>
      </c>
      <c r="D24" s="8"/>
      <c r="E24" s="8" t="s">
        <v>4909</v>
      </c>
      <c r="F24" s="8" t="s">
        <v>2933</v>
      </c>
      <c r="G24" s="8">
        <v>2023.01</v>
      </c>
      <c r="H24" s="9">
        <v>138</v>
      </c>
      <c r="I24" s="8" t="s">
        <v>4910</v>
      </c>
      <c r="J24" s="8" t="s">
        <v>4894</v>
      </c>
      <c r="K24" s="8" t="s">
        <v>41</v>
      </c>
      <c r="L24" s="8"/>
      <c r="M24" s="8" t="s">
        <v>3111</v>
      </c>
      <c r="N24" s="8" t="s">
        <v>4911</v>
      </c>
    </row>
    <row r="25" spans="1:14">
      <c r="A25" s="6">
        <v>23</v>
      </c>
      <c r="B25" s="7">
        <v>9787551316903</v>
      </c>
      <c r="C25" s="8" t="s">
        <v>4912</v>
      </c>
      <c r="D25" s="8"/>
      <c r="E25" s="8" t="s">
        <v>4913</v>
      </c>
      <c r="F25" s="8" t="s">
        <v>4339</v>
      </c>
      <c r="G25" s="8">
        <v>2023.01</v>
      </c>
      <c r="H25" s="9">
        <v>128</v>
      </c>
      <c r="I25" s="8" t="s">
        <v>4914</v>
      </c>
      <c r="J25" s="8" t="s">
        <v>4894</v>
      </c>
      <c r="K25" s="8" t="s">
        <v>41</v>
      </c>
      <c r="L25" s="8"/>
      <c r="M25" s="8" t="s">
        <v>4501</v>
      </c>
      <c r="N25" s="8" t="s">
        <v>4915</v>
      </c>
    </row>
    <row r="26" spans="1:14">
      <c r="A26" s="6">
        <v>24</v>
      </c>
      <c r="B26" s="7">
        <v>9787517142249</v>
      </c>
      <c r="C26" s="8" t="s">
        <v>4916</v>
      </c>
      <c r="D26" s="8"/>
      <c r="E26" s="8" t="s">
        <v>4917</v>
      </c>
      <c r="F26" s="8" t="s">
        <v>2303</v>
      </c>
      <c r="G26" s="8">
        <v>2023.01</v>
      </c>
      <c r="H26" s="9">
        <v>128</v>
      </c>
      <c r="I26" s="8" t="s">
        <v>4918</v>
      </c>
      <c r="J26" s="8" t="s">
        <v>4894</v>
      </c>
      <c r="K26" s="8" t="s">
        <v>41</v>
      </c>
      <c r="L26" s="8"/>
      <c r="M26" s="8" t="s">
        <v>3111</v>
      </c>
      <c r="N26" s="8" t="s">
        <v>4919</v>
      </c>
    </row>
    <row r="27" spans="1:14">
      <c r="A27" s="6">
        <v>25</v>
      </c>
      <c r="B27" s="7">
        <v>9787559855213</v>
      </c>
      <c r="C27" s="8" t="s">
        <v>4920</v>
      </c>
      <c r="D27" s="8" t="s">
        <v>4810</v>
      </c>
      <c r="E27" s="8" t="s">
        <v>4921</v>
      </c>
      <c r="F27" s="8" t="s">
        <v>25</v>
      </c>
      <c r="G27" s="8">
        <v>2023.1</v>
      </c>
      <c r="H27" s="9">
        <v>118</v>
      </c>
      <c r="I27" s="8" t="s">
        <v>4922</v>
      </c>
      <c r="J27" s="8" t="s">
        <v>4894</v>
      </c>
      <c r="K27" s="8" t="s">
        <v>658</v>
      </c>
      <c r="L27" s="8" t="s">
        <v>77</v>
      </c>
      <c r="M27" s="8" t="s">
        <v>4501</v>
      </c>
      <c r="N27" s="8" t="s">
        <v>4923</v>
      </c>
    </row>
    <row r="28" spans="1:14">
      <c r="A28" s="6">
        <v>26</v>
      </c>
      <c r="B28" s="7">
        <v>9787229170738</v>
      </c>
      <c r="C28" s="8" t="s">
        <v>4924</v>
      </c>
      <c r="D28" s="8"/>
      <c r="E28" s="8" t="s">
        <v>4925</v>
      </c>
      <c r="F28" s="8" t="s">
        <v>892</v>
      </c>
      <c r="G28" s="8">
        <v>2023.03</v>
      </c>
      <c r="H28" s="9">
        <v>118</v>
      </c>
      <c r="I28" s="8" t="s">
        <v>4926</v>
      </c>
      <c r="J28" s="8" t="s">
        <v>4894</v>
      </c>
      <c r="K28" s="8" t="s">
        <v>41</v>
      </c>
      <c r="L28" s="8"/>
      <c r="M28" s="8" t="s">
        <v>3111</v>
      </c>
      <c r="N28" s="8" t="s">
        <v>4927</v>
      </c>
    </row>
    <row r="29" spans="1:14">
      <c r="A29" s="6">
        <v>27</v>
      </c>
      <c r="B29" s="7">
        <v>9787517852605</v>
      </c>
      <c r="C29" s="8" t="s">
        <v>4928</v>
      </c>
      <c r="D29" s="8"/>
      <c r="E29" s="8" t="s">
        <v>4929</v>
      </c>
      <c r="F29" s="8" t="s">
        <v>1077</v>
      </c>
      <c r="G29" s="8">
        <v>2023.03</v>
      </c>
      <c r="H29" s="9">
        <v>108</v>
      </c>
      <c r="I29" s="8" t="s">
        <v>4930</v>
      </c>
      <c r="J29" s="8" t="s">
        <v>4894</v>
      </c>
      <c r="K29" s="8" t="s">
        <v>84</v>
      </c>
      <c r="L29" s="8"/>
      <c r="M29" s="8" t="s">
        <v>3111</v>
      </c>
      <c r="N29" s="8" t="s">
        <v>4931</v>
      </c>
    </row>
    <row r="30" spans="1:14">
      <c r="A30" s="6">
        <v>28</v>
      </c>
      <c r="B30" s="7">
        <v>9787514520224</v>
      </c>
      <c r="C30" s="8" t="s">
        <v>4932</v>
      </c>
      <c r="D30" s="8"/>
      <c r="E30" s="8" t="s">
        <v>4933</v>
      </c>
      <c r="F30" s="8" t="s">
        <v>4934</v>
      </c>
      <c r="G30" s="8">
        <v>2023.03</v>
      </c>
      <c r="H30" s="9">
        <v>98</v>
      </c>
      <c r="I30" s="8" t="s">
        <v>3568</v>
      </c>
      <c r="J30" s="8" t="s">
        <v>4894</v>
      </c>
      <c r="K30" s="8" t="s">
        <v>41</v>
      </c>
      <c r="L30" s="8"/>
      <c r="M30" s="8" t="s">
        <v>3111</v>
      </c>
      <c r="N30" s="8" t="s">
        <v>4935</v>
      </c>
    </row>
    <row r="31" spans="1:14">
      <c r="A31" s="6">
        <v>29</v>
      </c>
      <c r="B31" s="7">
        <v>9787512699953</v>
      </c>
      <c r="C31" s="8" t="s">
        <v>4936</v>
      </c>
      <c r="D31" s="8"/>
      <c r="E31" s="8" t="s">
        <v>4937</v>
      </c>
      <c r="F31" s="8" t="s">
        <v>4531</v>
      </c>
      <c r="G31" s="8">
        <v>2023.03</v>
      </c>
      <c r="H31" s="9">
        <v>98</v>
      </c>
      <c r="I31" s="8" t="s">
        <v>4938</v>
      </c>
      <c r="J31" s="8" t="s">
        <v>4894</v>
      </c>
      <c r="K31" s="8" t="s">
        <v>255</v>
      </c>
      <c r="L31" s="8"/>
      <c r="M31" s="8" t="s">
        <v>4501</v>
      </c>
      <c r="N31" s="8" t="s">
        <v>4939</v>
      </c>
    </row>
    <row r="32" spans="1:14">
      <c r="A32" s="6">
        <v>30</v>
      </c>
      <c r="B32" s="7">
        <v>9787532183678</v>
      </c>
      <c r="C32" s="8" t="s">
        <v>4940</v>
      </c>
      <c r="D32" s="8"/>
      <c r="E32" s="8" t="s">
        <v>4941</v>
      </c>
      <c r="F32" s="8" t="s">
        <v>2089</v>
      </c>
      <c r="G32" s="8">
        <v>2023.01</v>
      </c>
      <c r="H32" s="9">
        <v>98</v>
      </c>
      <c r="I32" s="8" t="s">
        <v>4942</v>
      </c>
      <c r="J32" s="8" t="s">
        <v>4894</v>
      </c>
      <c r="K32" s="8" t="s">
        <v>27</v>
      </c>
      <c r="L32" s="8"/>
      <c r="M32" s="8" t="s">
        <v>3111</v>
      </c>
      <c r="N32" s="8" t="s">
        <v>4943</v>
      </c>
    </row>
    <row r="33" spans="1:14">
      <c r="A33" s="6">
        <v>31</v>
      </c>
      <c r="B33" s="7">
        <v>9787517141549</v>
      </c>
      <c r="C33" s="8" t="s">
        <v>4944</v>
      </c>
      <c r="D33" s="8"/>
      <c r="E33" s="8" t="s">
        <v>4945</v>
      </c>
      <c r="F33" s="8" t="s">
        <v>2303</v>
      </c>
      <c r="G33" s="8">
        <v>2023.01</v>
      </c>
      <c r="H33" s="9">
        <v>98</v>
      </c>
      <c r="I33" s="8" t="s">
        <v>2322</v>
      </c>
      <c r="J33" s="8" t="s">
        <v>4894</v>
      </c>
      <c r="K33" s="8" t="s">
        <v>41</v>
      </c>
      <c r="L33" s="8"/>
      <c r="M33" s="8" t="s">
        <v>3111</v>
      </c>
      <c r="N33" s="8" t="s">
        <v>4946</v>
      </c>
    </row>
    <row r="34" spans="1:14">
      <c r="A34" s="6">
        <v>32</v>
      </c>
      <c r="B34" s="7">
        <v>9787511576668</v>
      </c>
      <c r="C34" s="8" t="s">
        <v>4947</v>
      </c>
      <c r="D34" s="8"/>
      <c r="E34" s="8" t="s">
        <v>4948</v>
      </c>
      <c r="F34" s="8" t="s">
        <v>1087</v>
      </c>
      <c r="G34" s="8">
        <v>2023.03</v>
      </c>
      <c r="H34" s="9">
        <v>96</v>
      </c>
      <c r="I34" s="8" t="s">
        <v>4949</v>
      </c>
      <c r="J34" s="8" t="s">
        <v>4894</v>
      </c>
      <c r="K34" s="8" t="s">
        <v>84</v>
      </c>
      <c r="L34" s="8"/>
      <c r="M34" s="8" t="s">
        <v>4501</v>
      </c>
      <c r="N34" s="8" t="s">
        <v>4950</v>
      </c>
    </row>
    <row r="35" spans="1:14">
      <c r="A35" s="6">
        <v>33</v>
      </c>
      <c r="B35" s="7">
        <v>9787512699588</v>
      </c>
      <c r="C35" s="8" t="s">
        <v>4951</v>
      </c>
      <c r="D35" s="8"/>
      <c r="E35" s="8" t="s">
        <v>4952</v>
      </c>
      <c r="F35" s="8" t="s">
        <v>4531</v>
      </c>
      <c r="G35" s="8">
        <v>2023.02</v>
      </c>
      <c r="H35" s="9">
        <v>89</v>
      </c>
      <c r="I35" s="8" t="s">
        <v>3753</v>
      </c>
      <c r="J35" s="8" t="s">
        <v>4894</v>
      </c>
      <c r="K35" s="8" t="s">
        <v>41</v>
      </c>
      <c r="L35" s="8"/>
      <c r="M35" s="8" t="s">
        <v>4501</v>
      </c>
      <c r="N35" s="8" t="s">
        <v>4953</v>
      </c>
    </row>
    <row r="36" spans="1:14">
      <c r="A36" s="6">
        <v>34</v>
      </c>
      <c r="B36" s="7">
        <v>9787532185665</v>
      </c>
      <c r="C36" s="8" t="s">
        <v>4954</v>
      </c>
      <c r="D36" s="8"/>
      <c r="E36" s="8" t="s">
        <v>4955</v>
      </c>
      <c r="F36" s="8" t="s">
        <v>2089</v>
      </c>
      <c r="G36" s="8">
        <v>2023.01</v>
      </c>
      <c r="H36" s="9">
        <v>89</v>
      </c>
      <c r="I36" s="8" t="s">
        <v>838</v>
      </c>
      <c r="J36" s="8" t="s">
        <v>4894</v>
      </c>
      <c r="K36" s="8" t="s">
        <v>41</v>
      </c>
      <c r="L36" s="8"/>
      <c r="M36" s="8" t="s">
        <v>4501</v>
      </c>
      <c r="N36" s="8" t="s">
        <v>4956</v>
      </c>
    </row>
    <row r="37" spans="1:14">
      <c r="A37" s="6">
        <v>35</v>
      </c>
      <c r="B37" s="7">
        <v>9787532181506</v>
      </c>
      <c r="C37" s="8" t="s">
        <v>4957</v>
      </c>
      <c r="D37" s="8"/>
      <c r="E37" s="8" t="s">
        <v>4958</v>
      </c>
      <c r="F37" s="8" t="s">
        <v>2089</v>
      </c>
      <c r="G37" s="8">
        <v>2023.04</v>
      </c>
      <c r="H37" s="9">
        <v>88</v>
      </c>
      <c r="I37" s="8" t="s">
        <v>4959</v>
      </c>
      <c r="J37" s="8" t="s">
        <v>4894</v>
      </c>
      <c r="K37" s="8" t="s">
        <v>27</v>
      </c>
      <c r="L37" s="8"/>
      <c r="M37" s="8" t="s">
        <v>3111</v>
      </c>
      <c r="N37" s="8" t="s">
        <v>4960</v>
      </c>
    </row>
    <row r="38" spans="1:14">
      <c r="A38" s="6">
        <v>36</v>
      </c>
      <c r="B38" s="7">
        <v>9787540793937</v>
      </c>
      <c r="C38" s="8" t="s">
        <v>4961</v>
      </c>
      <c r="D38" s="8"/>
      <c r="E38" s="8" t="s">
        <v>4962</v>
      </c>
      <c r="F38" s="8" t="s">
        <v>482</v>
      </c>
      <c r="G38" s="8">
        <v>2023.03</v>
      </c>
      <c r="H38" s="9">
        <v>88</v>
      </c>
      <c r="I38" s="8" t="s">
        <v>4963</v>
      </c>
      <c r="J38" s="8" t="s">
        <v>4894</v>
      </c>
      <c r="K38" s="8" t="s">
        <v>41</v>
      </c>
      <c r="L38" s="8"/>
      <c r="M38" s="8" t="s">
        <v>3111</v>
      </c>
      <c r="N38" s="8" t="s">
        <v>4964</v>
      </c>
    </row>
    <row r="39" spans="1:14">
      <c r="A39" s="6">
        <v>37</v>
      </c>
      <c r="B39" s="7">
        <v>9787551321457</v>
      </c>
      <c r="C39" s="8" t="s">
        <v>4965</v>
      </c>
      <c r="D39" s="8"/>
      <c r="E39" s="8" t="s">
        <v>4966</v>
      </c>
      <c r="F39" s="8" t="s">
        <v>4339</v>
      </c>
      <c r="G39" s="8">
        <v>2023.01</v>
      </c>
      <c r="H39" s="9">
        <v>88</v>
      </c>
      <c r="I39" s="8" t="s">
        <v>3473</v>
      </c>
      <c r="J39" s="8" t="s">
        <v>4894</v>
      </c>
      <c r="K39" s="8" t="s">
        <v>41</v>
      </c>
      <c r="L39" s="8"/>
      <c r="M39" s="8" t="s">
        <v>3111</v>
      </c>
      <c r="N39" s="8" t="s">
        <v>4967</v>
      </c>
    </row>
    <row r="40" spans="1:14">
      <c r="A40" s="6">
        <v>38</v>
      </c>
      <c r="B40" s="7">
        <v>9787520534581</v>
      </c>
      <c r="C40" s="8" t="s">
        <v>4968</v>
      </c>
      <c r="D40" s="8"/>
      <c r="E40" s="8" t="s">
        <v>4969</v>
      </c>
      <c r="F40" s="8" t="s">
        <v>1054</v>
      </c>
      <c r="G40" s="8">
        <v>2023.01</v>
      </c>
      <c r="H40" s="9">
        <v>88</v>
      </c>
      <c r="I40" s="8" t="s">
        <v>4970</v>
      </c>
      <c r="J40" s="8" t="s">
        <v>4894</v>
      </c>
      <c r="K40" s="8" t="s">
        <v>255</v>
      </c>
      <c r="L40" s="8"/>
      <c r="M40" s="8" t="s">
        <v>3111</v>
      </c>
      <c r="N40" s="8" t="s">
        <v>4971</v>
      </c>
    </row>
    <row r="41" spans="1:14">
      <c r="A41" s="6">
        <v>39</v>
      </c>
      <c r="B41" s="7">
        <v>9787559467829</v>
      </c>
      <c r="C41" s="8" t="s">
        <v>4972</v>
      </c>
      <c r="D41" s="8"/>
      <c r="E41" s="8" t="s">
        <v>4973</v>
      </c>
      <c r="F41" s="8" t="s">
        <v>686</v>
      </c>
      <c r="G41" s="8">
        <v>2023.01</v>
      </c>
      <c r="H41" s="9">
        <v>88</v>
      </c>
      <c r="I41" s="8" t="s">
        <v>4959</v>
      </c>
      <c r="J41" s="8" t="s">
        <v>4894</v>
      </c>
      <c r="K41" s="8" t="s">
        <v>27</v>
      </c>
      <c r="L41" s="8"/>
      <c r="M41" s="8" t="s">
        <v>3111</v>
      </c>
      <c r="N41" s="8" t="s">
        <v>4974</v>
      </c>
    </row>
    <row r="42" spans="1:14">
      <c r="A42" s="6">
        <v>40</v>
      </c>
      <c r="B42" s="7">
        <v>9787218161273</v>
      </c>
      <c r="C42" s="8" t="s">
        <v>4975</v>
      </c>
      <c r="D42" s="8"/>
      <c r="E42" s="8" t="s">
        <v>4976</v>
      </c>
      <c r="F42" s="8" t="s">
        <v>2933</v>
      </c>
      <c r="G42" s="8">
        <v>2023.01</v>
      </c>
      <c r="H42" s="9">
        <v>88</v>
      </c>
      <c r="I42" s="8" t="s">
        <v>3091</v>
      </c>
      <c r="J42" s="8" t="s">
        <v>4894</v>
      </c>
      <c r="K42" s="8" t="s">
        <v>41</v>
      </c>
      <c r="L42" s="8"/>
      <c r="M42" s="8" t="s">
        <v>3111</v>
      </c>
      <c r="N42" s="8" t="s">
        <v>4977</v>
      </c>
    </row>
    <row r="43" spans="1:14">
      <c r="A43" s="6">
        <v>41</v>
      </c>
      <c r="B43" s="7">
        <v>9787517141471</v>
      </c>
      <c r="C43" s="8" t="s">
        <v>4978</v>
      </c>
      <c r="D43" s="8"/>
      <c r="E43" s="8" t="s">
        <v>4979</v>
      </c>
      <c r="F43" s="8" t="s">
        <v>2303</v>
      </c>
      <c r="G43" s="8">
        <v>2023.01</v>
      </c>
      <c r="H43" s="9">
        <v>88</v>
      </c>
      <c r="I43" s="8" t="s">
        <v>1487</v>
      </c>
      <c r="J43" s="8" t="s">
        <v>4894</v>
      </c>
      <c r="K43" s="8" t="s">
        <v>41</v>
      </c>
      <c r="L43" s="8"/>
      <c r="M43" s="8" t="s">
        <v>3111</v>
      </c>
      <c r="N43" s="8" t="s">
        <v>4980</v>
      </c>
    </row>
    <row r="44" spans="1:14">
      <c r="A44" s="6">
        <v>42</v>
      </c>
      <c r="B44" s="7">
        <v>9787517142201</v>
      </c>
      <c r="C44" s="8" t="s">
        <v>4981</v>
      </c>
      <c r="D44" s="8"/>
      <c r="E44" s="8" t="s">
        <v>4982</v>
      </c>
      <c r="F44" s="8" t="s">
        <v>2303</v>
      </c>
      <c r="G44" s="8">
        <v>2023.01</v>
      </c>
      <c r="H44" s="9">
        <v>88</v>
      </c>
      <c r="I44" s="8" t="s">
        <v>3408</v>
      </c>
      <c r="J44" s="8" t="s">
        <v>4894</v>
      </c>
      <c r="K44" s="8" t="s">
        <v>41</v>
      </c>
      <c r="L44" s="8"/>
      <c r="M44" s="8" t="s">
        <v>3111</v>
      </c>
      <c r="N44" s="8" t="s">
        <v>4983</v>
      </c>
    </row>
    <row r="45" spans="1:14">
      <c r="A45" s="6">
        <v>43</v>
      </c>
      <c r="B45" s="7">
        <v>9787576236897</v>
      </c>
      <c r="C45" s="8" t="s">
        <v>4984</v>
      </c>
      <c r="D45" s="8"/>
      <c r="E45" s="8" t="s">
        <v>4985</v>
      </c>
      <c r="F45" s="8" t="s">
        <v>3362</v>
      </c>
      <c r="G45" s="8">
        <v>2023.03</v>
      </c>
      <c r="H45" s="9">
        <v>85</v>
      </c>
      <c r="I45" s="8" t="s">
        <v>3967</v>
      </c>
      <c r="J45" s="8" t="s">
        <v>4894</v>
      </c>
      <c r="K45" s="8" t="s">
        <v>27</v>
      </c>
      <c r="L45" s="8"/>
      <c r="M45" s="8" t="s">
        <v>4501</v>
      </c>
      <c r="N45" s="8" t="s">
        <v>4986</v>
      </c>
    </row>
    <row r="46" spans="1:14">
      <c r="A46" s="6">
        <v>44</v>
      </c>
      <c r="B46" s="7">
        <v>9787229166533</v>
      </c>
      <c r="C46" s="8" t="s">
        <v>4987</v>
      </c>
      <c r="D46" s="8" t="s">
        <v>4988</v>
      </c>
      <c r="E46" s="8" t="s">
        <v>4989</v>
      </c>
      <c r="F46" s="8" t="s">
        <v>892</v>
      </c>
      <c r="G46" s="8">
        <v>2023.01</v>
      </c>
      <c r="H46" s="9">
        <v>84</v>
      </c>
      <c r="I46" s="8" t="s">
        <v>4990</v>
      </c>
      <c r="J46" s="8" t="s">
        <v>4894</v>
      </c>
      <c r="K46" s="8" t="s">
        <v>27</v>
      </c>
      <c r="L46" s="8"/>
      <c r="M46" s="8" t="s">
        <v>3111</v>
      </c>
      <c r="N46" s="8" t="s">
        <v>4991</v>
      </c>
    </row>
    <row r="47" spans="1:14">
      <c r="A47" s="6">
        <v>45</v>
      </c>
      <c r="B47" s="7">
        <v>9787521221282</v>
      </c>
      <c r="C47" s="8" t="s">
        <v>4992</v>
      </c>
      <c r="D47" s="8"/>
      <c r="E47" s="8" t="s">
        <v>4993</v>
      </c>
      <c r="F47" s="8" t="s">
        <v>3252</v>
      </c>
      <c r="G47" s="8">
        <v>2023.04</v>
      </c>
      <c r="H47" s="9">
        <v>82</v>
      </c>
      <c r="I47" s="8" t="s">
        <v>4994</v>
      </c>
      <c r="J47" s="8" t="s">
        <v>4894</v>
      </c>
      <c r="K47" s="8" t="s">
        <v>41</v>
      </c>
      <c r="L47" s="8"/>
      <c r="M47" s="8" t="s">
        <v>3111</v>
      </c>
      <c r="N47" s="8" t="s">
        <v>4995</v>
      </c>
    </row>
    <row r="48" spans="1:14">
      <c r="A48" s="6">
        <v>46</v>
      </c>
      <c r="B48" s="7">
        <v>9787517142874</v>
      </c>
      <c r="C48" s="8" t="s">
        <v>4996</v>
      </c>
      <c r="D48" s="8"/>
      <c r="E48" s="8" t="s">
        <v>4997</v>
      </c>
      <c r="F48" s="8" t="s">
        <v>2303</v>
      </c>
      <c r="G48" s="8">
        <v>2023.1</v>
      </c>
      <c r="H48" s="9">
        <v>80</v>
      </c>
      <c r="I48" s="8" t="s">
        <v>2472</v>
      </c>
      <c r="J48" s="8" t="s">
        <v>4894</v>
      </c>
      <c r="K48" s="8" t="s">
        <v>27</v>
      </c>
      <c r="L48" s="8"/>
      <c r="M48" s="8" t="s">
        <v>96</v>
      </c>
      <c r="N48" s="8" t="s">
        <v>4998</v>
      </c>
    </row>
    <row r="49" spans="1:14">
      <c r="A49" s="6">
        <v>47</v>
      </c>
      <c r="B49" s="7">
        <v>9787512699656</v>
      </c>
      <c r="C49" s="8" t="s">
        <v>4999</v>
      </c>
      <c r="D49" s="8"/>
      <c r="E49" s="8" t="s">
        <v>5000</v>
      </c>
      <c r="F49" s="8" t="s">
        <v>4531</v>
      </c>
      <c r="G49" s="8">
        <v>2023.04</v>
      </c>
      <c r="H49" s="9">
        <v>80</v>
      </c>
      <c r="I49" s="8" t="s">
        <v>3853</v>
      </c>
      <c r="J49" s="8" t="s">
        <v>4894</v>
      </c>
      <c r="K49" s="8" t="s">
        <v>27</v>
      </c>
      <c r="L49" s="8"/>
      <c r="M49" s="8" t="s">
        <v>4501</v>
      </c>
      <c r="N49" s="8" t="s">
        <v>5001</v>
      </c>
    </row>
    <row r="50" spans="1:14">
      <c r="A50" s="6">
        <v>48</v>
      </c>
      <c r="B50" s="7">
        <v>9787516924419</v>
      </c>
      <c r="C50" s="8" t="s">
        <v>5002</v>
      </c>
      <c r="D50" s="8"/>
      <c r="E50" s="8" t="s">
        <v>5003</v>
      </c>
      <c r="F50" s="8" t="s">
        <v>335</v>
      </c>
      <c r="G50" s="8">
        <v>2023.04</v>
      </c>
      <c r="H50" s="9">
        <v>79.8</v>
      </c>
      <c r="I50" s="8" t="s">
        <v>5004</v>
      </c>
      <c r="J50" s="8" t="s">
        <v>4894</v>
      </c>
      <c r="K50" s="8" t="s">
        <v>84</v>
      </c>
      <c r="L50" s="8"/>
      <c r="M50" s="8" t="s">
        <v>3111</v>
      </c>
      <c r="N50" s="8" t="s">
        <v>5005</v>
      </c>
    </row>
    <row r="51" spans="1:14">
      <c r="A51" s="6">
        <v>49</v>
      </c>
      <c r="B51" s="7">
        <v>9787572600487</v>
      </c>
      <c r="C51" s="8" t="s">
        <v>5006</v>
      </c>
      <c r="D51" s="8"/>
      <c r="E51" s="8" t="s">
        <v>5007</v>
      </c>
      <c r="F51" s="8" t="s">
        <v>308</v>
      </c>
      <c r="G51" s="8">
        <v>2023.04</v>
      </c>
      <c r="H51" s="9">
        <v>79.8</v>
      </c>
      <c r="I51" s="8" t="s">
        <v>5008</v>
      </c>
      <c r="J51" s="8" t="s">
        <v>4894</v>
      </c>
      <c r="K51" s="8" t="s">
        <v>658</v>
      </c>
      <c r="L51" s="8"/>
      <c r="M51" s="8" t="s">
        <v>3111</v>
      </c>
      <c r="N51" s="8" t="s">
        <v>5009</v>
      </c>
    </row>
    <row r="52" spans="1:14">
      <c r="A52" s="6">
        <v>50</v>
      </c>
      <c r="B52" s="7">
        <v>9787547060582</v>
      </c>
      <c r="C52" s="8" t="s">
        <v>5010</v>
      </c>
      <c r="D52" s="8"/>
      <c r="E52" s="8" t="s">
        <v>5011</v>
      </c>
      <c r="F52" s="8" t="s">
        <v>2147</v>
      </c>
      <c r="G52" s="8">
        <v>2023.01</v>
      </c>
      <c r="H52" s="9">
        <v>79.8</v>
      </c>
      <c r="I52" s="8" t="s">
        <v>5012</v>
      </c>
      <c r="J52" s="8" t="s">
        <v>4894</v>
      </c>
      <c r="K52" s="8" t="s">
        <v>27</v>
      </c>
      <c r="L52" s="8"/>
      <c r="M52" s="8" t="s">
        <v>3111</v>
      </c>
      <c r="N52" s="8" t="s">
        <v>5013</v>
      </c>
    </row>
    <row r="53" spans="1:14">
      <c r="A53" s="6">
        <v>51</v>
      </c>
      <c r="B53" s="7">
        <v>9787532178940</v>
      </c>
      <c r="C53" s="8" t="s">
        <v>5014</v>
      </c>
      <c r="D53" s="8"/>
      <c r="E53" s="8" t="s">
        <v>5015</v>
      </c>
      <c r="F53" s="8" t="s">
        <v>2089</v>
      </c>
      <c r="G53" s="8">
        <v>2023.02</v>
      </c>
      <c r="H53" s="9">
        <v>79</v>
      </c>
      <c r="I53" s="8" t="s">
        <v>237</v>
      </c>
      <c r="J53" s="8" t="s">
        <v>4894</v>
      </c>
      <c r="K53" s="8" t="s">
        <v>27</v>
      </c>
      <c r="L53" s="8"/>
      <c r="M53" s="8" t="s">
        <v>4501</v>
      </c>
      <c r="N53" s="8" t="s">
        <v>5016</v>
      </c>
    </row>
    <row r="54" spans="1:14">
      <c r="A54" s="6">
        <v>52</v>
      </c>
      <c r="B54" s="7">
        <v>9787532967759</v>
      </c>
      <c r="C54" s="8" t="s">
        <v>5017</v>
      </c>
      <c r="D54" s="8" t="s">
        <v>5018</v>
      </c>
      <c r="E54" s="8" t="s">
        <v>5019</v>
      </c>
      <c r="F54" s="8" t="s">
        <v>473</v>
      </c>
      <c r="G54" s="8">
        <v>2023.02</v>
      </c>
      <c r="H54" s="9">
        <v>79</v>
      </c>
      <c r="I54" s="8" t="s">
        <v>5020</v>
      </c>
      <c r="J54" s="8" t="s">
        <v>4894</v>
      </c>
      <c r="K54" s="8" t="s">
        <v>41</v>
      </c>
      <c r="L54" s="8"/>
      <c r="M54" s="8" t="s">
        <v>3111</v>
      </c>
      <c r="N54" s="8" t="s">
        <v>5021</v>
      </c>
    </row>
    <row r="55" spans="1:14">
      <c r="A55" s="6">
        <v>53</v>
      </c>
      <c r="B55" s="7">
        <v>9787570221783</v>
      </c>
      <c r="C55" s="8" t="s">
        <v>5022</v>
      </c>
      <c r="D55" s="8"/>
      <c r="E55" s="8" t="s">
        <v>5023</v>
      </c>
      <c r="F55" s="8" t="s">
        <v>2951</v>
      </c>
      <c r="G55" s="8">
        <v>2023.3</v>
      </c>
      <c r="H55" s="9">
        <v>78</v>
      </c>
      <c r="I55" s="8" t="s">
        <v>5024</v>
      </c>
      <c r="J55" s="8" t="s">
        <v>4894</v>
      </c>
      <c r="K55" s="8" t="s">
        <v>27</v>
      </c>
      <c r="L55" s="8"/>
      <c r="M55" s="8" t="s">
        <v>4501</v>
      </c>
      <c r="N55" s="8" t="s">
        <v>5025</v>
      </c>
    </row>
    <row r="56" spans="1:14">
      <c r="A56" s="6">
        <v>54</v>
      </c>
      <c r="B56" s="7">
        <v>9787532184491</v>
      </c>
      <c r="C56" s="8" t="s">
        <v>5026</v>
      </c>
      <c r="D56" s="8"/>
      <c r="E56" s="8" t="s">
        <v>4730</v>
      </c>
      <c r="F56" s="8" t="s">
        <v>2089</v>
      </c>
      <c r="G56" s="8">
        <v>2023.3</v>
      </c>
      <c r="H56" s="9">
        <v>78</v>
      </c>
      <c r="I56" s="8" t="s">
        <v>997</v>
      </c>
      <c r="J56" s="8" t="s">
        <v>4894</v>
      </c>
      <c r="K56" s="8" t="s">
        <v>84</v>
      </c>
      <c r="L56" s="8"/>
      <c r="M56" s="8" t="s">
        <v>4501</v>
      </c>
      <c r="N56" s="8" t="s">
        <v>5027</v>
      </c>
    </row>
    <row r="57" spans="1:14">
      <c r="A57" s="6">
        <v>55</v>
      </c>
      <c r="B57" s="7">
        <v>9787521222043</v>
      </c>
      <c r="C57" s="8" t="s">
        <v>5028</v>
      </c>
      <c r="D57" s="8"/>
      <c r="E57" s="8" t="s">
        <v>5029</v>
      </c>
      <c r="F57" s="8" t="s">
        <v>3252</v>
      </c>
      <c r="G57" s="8">
        <v>2023.04</v>
      </c>
      <c r="H57" s="9">
        <v>78</v>
      </c>
      <c r="I57" s="8" t="s">
        <v>5030</v>
      </c>
      <c r="J57" s="8" t="s">
        <v>4894</v>
      </c>
      <c r="K57" s="8" t="s">
        <v>84</v>
      </c>
      <c r="L57" s="8"/>
      <c r="M57" s="8" t="s">
        <v>3111</v>
      </c>
      <c r="N57" s="8" t="s">
        <v>5031</v>
      </c>
    </row>
    <row r="58" spans="1:14">
      <c r="A58" s="6">
        <v>56</v>
      </c>
      <c r="B58" s="7">
        <v>9787520539913</v>
      </c>
      <c r="C58" s="8" t="s">
        <v>5032</v>
      </c>
      <c r="D58" s="8"/>
      <c r="E58" s="8" t="s">
        <v>5033</v>
      </c>
      <c r="F58" s="8" t="s">
        <v>1054</v>
      </c>
      <c r="G58" s="8">
        <v>2023.03</v>
      </c>
      <c r="H58" s="9">
        <v>78</v>
      </c>
      <c r="I58" s="8" t="s">
        <v>5034</v>
      </c>
      <c r="J58" s="8" t="s">
        <v>4894</v>
      </c>
      <c r="K58" s="8" t="s">
        <v>41</v>
      </c>
      <c r="L58" s="8"/>
      <c r="M58" s="8" t="s">
        <v>3111</v>
      </c>
      <c r="N58" s="8" t="s">
        <v>5035</v>
      </c>
    </row>
    <row r="59" spans="1:14">
      <c r="A59" s="6">
        <v>57</v>
      </c>
      <c r="B59" s="7">
        <v>9787517143116</v>
      </c>
      <c r="C59" s="8" t="s">
        <v>5036</v>
      </c>
      <c r="D59" s="8"/>
      <c r="E59" s="8" t="s">
        <v>5037</v>
      </c>
      <c r="F59" s="8" t="s">
        <v>2303</v>
      </c>
      <c r="G59" s="8">
        <v>2023.01</v>
      </c>
      <c r="H59" s="9">
        <v>78</v>
      </c>
      <c r="I59" s="8" t="s">
        <v>3476</v>
      </c>
      <c r="J59" s="8" t="s">
        <v>4894</v>
      </c>
      <c r="K59" s="8" t="s">
        <v>41</v>
      </c>
      <c r="L59" s="8"/>
      <c r="M59" s="8" t="s">
        <v>3111</v>
      </c>
      <c r="N59" s="8" t="s">
        <v>5038</v>
      </c>
    </row>
    <row r="60" spans="1:14">
      <c r="A60" s="6">
        <v>58</v>
      </c>
      <c r="B60" s="7">
        <v>9787545571813</v>
      </c>
      <c r="C60" s="8" t="s">
        <v>5039</v>
      </c>
      <c r="D60" s="8"/>
      <c r="E60" s="8" t="s">
        <v>5040</v>
      </c>
      <c r="F60" s="8" t="s">
        <v>313</v>
      </c>
      <c r="G60" s="8">
        <v>2023.01</v>
      </c>
      <c r="H60" s="9">
        <v>78</v>
      </c>
      <c r="I60" s="8" t="s">
        <v>5041</v>
      </c>
      <c r="J60" s="8" t="s">
        <v>4894</v>
      </c>
      <c r="K60" s="8" t="s">
        <v>27</v>
      </c>
      <c r="L60" s="8"/>
      <c r="M60" s="8" t="s">
        <v>4501</v>
      </c>
      <c r="N60" s="8" t="s">
        <v>5042</v>
      </c>
    </row>
    <row r="61" spans="1:14">
      <c r="A61" s="6">
        <v>59</v>
      </c>
      <c r="B61" s="7">
        <v>9787517142072</v>
      </c>
      <c r="C61" s="8" t="s">
        <v>5043</v>
      </c>
      <c r="D61" s="8"/>
      <c r="E61" s="8" t="s">
        <v>4982</v>
      </c>
      <c r="F61" s="8" t="s">
        <v>2303</v>
      </c>
      <c r="G61" s="8">
        <v>2023.01</v>
      </c>
      <c r="H61" s="9">
        <v>78</v>
      </c>
      <c r="I61" s="8" t="s">
        <v>1163</v>
      </c>
      <c r="J61" s="8" t="s">
        <v>4894</v>
      </c>
      <c r="K61" s="8" t="s">
        <v>41</v>
      </c>
      <c r="L61" s="8"/>
      <c r="M61" s="8" t="s">
        <v>3111</v>
      </c>
      <c r="N61" s="8" t="s">
        <v>5044</v>
      </c>
    </row>
    <row r="62" spans="1:14">
      <c r="A62" s="6">
        <v>60</v>
      </c>
      <c r="B62" s="7">
        <v>9787531363026</v>
      </c>
      <c r="C62" s="8" t="s">
        <v>5045</v>
      </c>
      <c r="D62" s="8"/>
      <c r="E62" s="8" t="s">
        <v>5046</v>
      </c>
      <c r="F62" s="8" t="s">
        <v>3224</v>
      </c>
      <c r="G62" s="8">
        <v>2023.01</v>
      </c>
      <c r="H62" s="9">
        <v>78</v>
      </c>
      <c r="I62" s="8" t="s">
        <v>4139</v>
      </c>
      <c r="J62" s="8" t="s">
        <v>4894</v>
      </c>
      <c r="K62" s="8" t="s">
        <v>27</v>
      </c>
      <c r="L62" s="8"/>
      <c r="M62" s="8" t="s">
        <v>4501</v>
      </c>
      <c r="N62" s="8" t="s">
        <v>5047</v>
      </c>
    </row>
    <row r="63" spans="1:14">
      <c r="A63" s="6">
        <v>61</v>
      </c>
      <c r="B63" s="7">
        <v>9787522510439</v>
      </c>
      <c r="C63" s="8" t="s">
        <v>5048</v>
      </c>
      <c r="D63" s="8"/>
      <c r="E63" s="8" t="s">
        <v>5049</v>
      </c>
      <c r="F63" s="8" t="s">
        <v>499</v>
      </c>
      <c r="G63" s="8">
        <v>2023.01</v>
      </c>
      <c r="H63" s="9">
        <v>78</v>
      </c>
      <c r="I63" s="8" t="s">
        <v>743</v>
      </c>
      <c r="J63" s="8" t="s">
        <v>4894</v>
      </c>
      <c r="K63" s="8" t="s">
        <v>27</v>
      </c>
      <c r="L63" s="8"/>
      <c r="M63" s="8" t="s">
        <v>4501</v>
      </c>
      <c r="N63" s="8" t="s">
        <v>5050</v>
      </c>
    </row>
    <row r="64" spans="1:14">
      <c r="A64" s="6">
        <v>62</v>
      </c>
      <c r="B64" s="7">
        <v>9787550451537</v>
      </c>
      <c r="C64" s="8" t="s">
        <v>5051</v>
      </c>
      <c r="D64" s="8"/>
      <c r="E64" s="8" t="s">
        <v>5052</v>
      </c>
      <c r="F64" s="8" t="s">
        <v>1511</v>
      </c>
      <c r="G64" s="8">
        <v>2023.02</v>
      </c>
      <c r="H64" s="9">
        <v>77</v>
      </c>
      <c r="I64" s="8" t="s">
        <v>407</v>
      </c>
      <c r="J64" s="8" t="s">
        <v>4894</v>
      </c>
      <c r="K64" s="8" t="s">
        <v>84</v>
      </c>
      <c r="L64" s="8"/>
      <c r="M64" s="8" t="s">
        <v>4501</v>
      </c>
      <c r="N64" s="8" t="s">
        <v>5053</v>
      </c>
    </row>
    <row r="65" spans="1:14">
      <c r="A65" s="6">
        <v>63</v>
      </c>
      <c r="B65" s="7">
        <v>9787229170707</v>
      </c>
      <c r="C65" s="8" t="s">
        <v>5054</v>
      </c>
      <c r="D65" s="8"/>
      <c r="E65" s="8" t="s">
        <v>5055</v>
      </c>
      <c r="F65" s="8" t="s">
        <v>892</v>
      </c>
      <c r="G65" s="8">
        <v>2023.01</v>
      </c>
      <c r="H65" s="9">
        <v>76</v>
      </c>
      <c r="I65" s="8" t="s">
        <v>5056</v>
      </c>
      <c r="J65" s="8" t="s">
        <v>4894</v>
      </c>
      <c r="K65" s="8" t="s">
        <v>27</v>
      </c>
      <c r="L65" s="8"/>
      <c r="M65" s="8" t="s">
        <v>3111</v>
      </c>
      <c r="N65" s="8" t="s">
        <v>5057</v>
      </c>
    </row>
    <row r="66" spans="1:14">
      <c r="A66" s="6">
        <v>64</v>
      </c>
      <c r="B66" s="7">
        <v>9787516924211</v>
      </c>
      <c r="C66" s="8" t="s">
        <v>5058</v>
      </c>
      <c r="D66" s="8"/>
      <c r="E66" s="8" t="s">
        <v>5059</v>
      </c>
      <c r="F66" s="8" t="s">
        <v>335</v>
      </c>
      <c r="G66" s="8">
        <v>2023.03</v>
      </c>
      <c r="H66" s="9">
        <v>75</v>
      </c>
      <c r="I66" s="8" t="s">
        <v>5060</v>
      </c>
      <c r="J66" s="8" t="s">
        <v>4894</v>
      </c>
      <c r="K66" s="8" t="s">
        <v>27</v>
      </c>
      <c r="L66" s="8"/>
      <c r="M66" s="8" t="s">
        <v>3111</v>
      </c>
      <c r="N66" s="8" t="s">
        <v>5061</v>
      </c>
    </row>
    <row r="67" spans="1:14">
      <c r="A67" s="6">
        <v>65</v>
      </c>
      <c r="B67" s="7">
        <v>9787511568731</v>
      </c>
      <c r="C67" s="8" t="s">
        <v>5062</v>
      </c>
      <c r="D67" s="8"/>
      <c r="E67" s="8" t="s">
        <v>5063</v>
      </c>
      <c r="F67" s="8" t="s">
        <v>1087</v>
      </c>
      <c r="G67" s="8">
        <v>2023.02</v>
      </c>
      <c r="H67" s="9">
        <v>75</v>
      </c>
      <c r="I67" s="8" t="s">
        <v>1148</v>
      </c>
      <c r="J67" s="8" t="s">
        <v>4894</v>
      </c>
      <c r="K67" s="8" t="s">
        <v>41</v>
      </c>
      <c r="L67" s="8"/>
      <c r="M67" s="8" t="s">
        <v>4501</v>
      </c>
      <c r="N67" s="8" t="s">
        <v>5064</v>
      </c>
    </row>
    <row r="68" spans="1:14">
      <c r="A68" s="6">
        <v>66</v>
      </c>
      <c r="B68" s="7">
        <v>9787523100806</v>
      </c>
      <c r="C68" s="8" t="s">
        <v>5065</v>
      </c>
      <c r="D68" s="8"/>
      <c r="E68" s="8" t="s">
        <v>5066</v>
      </c>
      <c r="F68" s="8" t="s">
        <v>762</v>
      </c>
      <c r="G68" s="8">
        <v>2023.01</v>
      </c>
      <c r="H68" s="9">
        <v>72</v>
      </c>
      <c r="I68" s="8" t="s">
        <v>510</v>
      </c>
      <c r="J68" s="8" t="s">
        <v>4894</v>
      </c>
      <c r="K68" s="8" t="s">
        <v>84</v>
      </c>
      <c r="L68" s="8"/>
      <c r="M68" s="8" t="s">
        <v>3111</v>
      </c>
      <c r="N68" s="8" t="s">
        <v>5067</v>
      </c>
    </row>
    <row r="69" spans="1:14">
      <c r="A69" s="6">
        <v>67</v>
      </c>
      <c r="B69" s="7">
        <v>9787533970420</v>
      </c>
      <c r="C69" s="8" t="s">
        <v>5068</v>
      </c>
      <c r="D69" s="8"/>
      <c r="E69" s="8" t="s">
        <v>5069</v>
      </c>
      <c r="F69" s="8" t="s">
        <v>691</v>
      </c>
      <c r="G69" s="8">
        <v>2023.01</v>
      </c>
      <c r="H69" s="9">
        <v>69.9</v>
      </c>
      <c r="I69" s="8" t="s">
        <v>3568</v>
      </c>
      <c r="J69" s="8" t="s">
        <v>4894</v>
      </c>
      <c r="K69" s="8" t="s">
        <v>27</v>
      </c>
      <c r="L69" s="8" t="s">
        <v>77</v>
      </c>
      <c r="M69" s="8" t="s">
        <v>3111</v>
      </c>
      <c r="N69" s="8" t="s">
        <v>5070</v>
      </c>
    </row>
    <row r="70" spans="1:14">
      <c r="A70" s="6">
        <v>68</v>
      </c>
      <c r="B70" s="7">
        <v>9787541164996</v>
      </c>
      <c r="C70" s="8" t="s">
        <v>5071</v>
      </c>
      <c r="D70" s="8"/>
      <c r="E70" s="8" t="s">
        <v>5072</v>
      </c>
      <c r="F70" s="8" t="s">
        <v>208</v>
      </c>
      <c r="G70" s="8">
        <v>2023.2</v>
      </c>
      <c r="H70" s="9">
        <v>69.8</v>
      </c>
      <c r="I70" s="8" t="s">
        <v>5073</v>
      </c>
      <c r="J70" s="8" t="s">
        <v>4894</v>
      </c>
      <c r="K70" s="8" t="s">
        <v>658</v>
      </c>
      <c r="L70" s="8"/>
      <c r="M70" s="8" t="s">
        <v>96</v>
      </c>
      <c r="N70" s="8" t="s">
        <v>5074</v>
      </c>
    </row>
    <row r="71" spans="1:14">
      <c r="A71" s="6">
        <v>69</v>
      </c>
      <c r="B71" s="7">
        <v>9787229172343</v>
      </c>
      <c r="C71" s="8" t="s">
        <v>5075</v>
      </c>
      <c r="D71" s="8"/>
      <c r="E71" s="8" t="s">
        <v>5076</v>
      </c>
      <c r="F71" s="8" t="s">
        <v>892</v>
      </c>
      <c r="G71" s="8">
        <v>2023.03</v>
      </c>
      <c r="H71" s="9">
        <v>69.8</v>
      </c>
      <c r="I71" s="8" t="s">
        <v>5077</v>
      </c>
      <c r="J71" s="8" t="s">
        <v>4894</v>
      </c>
      <c r="K71" s="8" t="s">
        <v>27</v>
      </c>
      <c r="L71" s="8"/>
      <c r="M71" s="8" t="s">
        <v>3111</v>
      </c>
      <c r="N71" s="8" t="s">
        <v>5078</v>
      </c>
    </row>
    <row r="72" spans="1:14">
      <c r="A72" s="6">
        <v>70</v>
      </c>
      <c r="B72" s="7">
        <v>9787229161712</v>
      </c>
      <c r="C72" s="8" t="s">
        <v>5079</v>
      </c>
      <c r="D72" s="8"/>
      <c r="E72" s="8" t="s">
        <v>5080</v>
      </c>
      <c r="F72" s="8" t="s">
        <v>892</v>
      </c>
      <c r="G72" s="8">
        <v>2023.03</v>
      </c>
      <c r="H72" s="9">
        <v>69.8</v>
      </c>
      <c r="I72" s="8" t="s">
        <v>5081</v>
      </c>
      <c r="J72" s="8" t="s">
        <v>4894</v>
      </c>
      <c r="K72" s="8" t="s">
        <v>41</v>
      </c>
      <c r="L72" s="8"/>
      <c r="M72" s="8" t="s">
        <v>3111</v>
      </c>
      <c r="N72" s="8" t="s">
        <v>5082</v>
      </c>
    </row>
    <row r="73" spans="1:14">
      <c r="A73" s="6">
        <v>71</v>
      </c>
      <c r="B73" s="7">
        <v>9787555287827</v>
      </c>
      <c r="C73" s="8" t="s">
        <v>5083</v>
      </c>
      <c r="D73" s="8"/>
      <c r="E73" s="8" t="s">
        <v>5084</v>
      </c>
      <c r="F73" s="8" t="s">
        <v>2504</v>
      </c>
      <c r="G73" s="8">
        <v>2023.02</v>
      </c>
      <c r="H73" s="9">
        <v>69.8</v>
      </c>
      <c r="I73" s="8" t="s">
        <v>5085</v>
      </c>
      <c r="J73" s="8" t="s">
        <v>4894</v>
      </c>
      <c r="K73" s="8" t="s">
        <v>41</v>
      </c>
      <c r="L73" s="8"/>
      <c r="M73" s="8" t="s">
        <v>3111</v>
      </c>
      <c r="N73" s="8" t="s">
        <v>5086</v>
      </c>
    </row>
    <row r="74" spans="1:14">
      <c r="A74" s="6">
        <v>72</v>
      </c>
      <c r="B74" s="7">
        <v>9787520538190</v>
      </c>
      <c r="C74" s="8" t="s">
        <v>5087</v>
      </c>
      <c r="D74" s="8"/>
      <c r="E74" s="8" t="s">
        <v>5088</v>
      </c>
      <c r="F74" s="8" t="s">
        <v>1054</v>
      </c>
      <c r="G74" s="8">
        <v>2023.02</v>
      </c>
      <c r="H74" s="9">
        <v>69.8</v>
      </c>
      <c r="I74" s="8" t="s">
        <v>4756</v>
      </c>
      <c r="J74" s="8" t="s">
        <v>4894</v>
      </c>
      <c r="K74" s="8" t="s">
        <v>41</v>
      </c>
      <c r="L74" s="8"/>
      <c r="M74" s="8" t="s">
        <v>3111</v>
      </c>
      <c r="N74" s="8" t="s">
        <v>5089</v>
      </c>
    </row>
    <row r="75" spans="1:14">
      <c r="A75" s="6">
        <v>73</v>
      </c>
      <c r="B75" s="7">
        <v>9787545575149</v>
      </c>
      <c r="C75" s="8" t="s">
        <v>5090</v>
      </c>
      <c r="D75" s="8"/>
      <c r="E75" s="8" t="s">
        <v>5091</v>
      </c>
      <c r="F75" s="8" t="s">
        <v>313</v>
      </c>
      <c r="G75" s="8">
        <v>2023.02</v>
      </c>
      <c r="H75" s="9">
        <v>69.8</v>
      </c>
      <c r="I75" s="8" t="s">
        <v>5092</v>
      </c>
      <c r="J75" s="8" t="s">
        <v>4894</v>
      </c>
      <c r="K75" s="8" t="s">
        <v>41</v>
      </c>
      <c r="L75" s="8"/>
      <c r="M75" s="8" t="s">
        <v>3111</v>
      </c>
      <c r="N75" s="8" t="s">
        <v>5093</v>
      </c>
    </row>
    <row r="76" spans="1:14">
      <c r="A76" s="6">
        <v>74</v>
      </c>
      <c r="B76" s="7">
        <v>9787514520231</v>
      </c>
      <c r="C76" s="8" t="s">
        <v>5094</v>
      </c>
      <c r="D76" s="8"/>
      <c r="E76" s="8" t="s">
        <v>5095</v>
      </c>
      <c r="F76" s="8" t="s">
        <v>4934</v>
      </c>
      <c r="G76" s="8">
        <v>2023.02</v>
      </c>
      <c r="H76" s="9">
        <v>69.8</v>
      </c>
      <c r="I76" s="8" t="s">
        <v>5096</v>
      </c>
      <c r="J76" s="8" t="s">
        <v>4894</v>
      </c>
      <c r="K76" s="8" t="s">
        <v>27</v>
      </c>
      <c r="L76" s="8"/>
      <c r="M76" s="8" t="s">
        <v>3111</v>
      </c>
      <c r="N76" s="8" t="s">
        <v>5097</v>
      </c>
    </row>
    <row r="77" spans="1:14">
      <c r="A77" s="6">
        <v>75</v>
      </c>
      <c r="B77" s="7">
        <v>9787541165795</v>
      </c>
      <c r="C77" s="8" t="s">
        <v>5098</v>
      </c>
      <c r="D77" s="8"/>
      <c r="E77" s="8" t="s">
        <v>5099</v>
      </c>
      <c r="F77" s="8" t="s">
        <v>208</v>
      </c>
      <c r="G77" s="8">
        <v>2023.02</v>
      </c>
      <c r="H77" s="9">
        <v>69.8</v>
      </c>
      <c r="I77" s="8" t="s">
        <v>5100</v>
      </c>
      <c r="J77" s="8" t="s">
        <v>4894</v>
      </c>
      <c r="K77" s="8" t="s">
        <v>27</v>
      </c>
      <c r="L77" s="8"/>
      <c r="M77" s="8" t="s">
        <v>3111</v>
      </c>
      <c r="N77" s="8" t="s">
        <v>5101</v>
      </c>
    </row>
    <row r="78" spans="1:14">
      <c r="A78" s="6">
        <v>76</v>
      </c>
      <c r="B78" s="7">
        <v>9787530684146</v>
      </c>
      <c r="C78" s="8" t="s">
        <v>5102</v>
      </c>
      <c r="D78" s="8"/>
      <c r="E78" s="8" t="s">
        <v>5103</v>
      </c>
      <c r="F78" s="8" t="s">
        <v>4775</v>
      </c>
      <c r="G78" s="8">
        <v>2023.01</v>
      </c>
      <c r="H78" s="9">
        <v>69.8</v>
      </c>
      <c r="I78" s="8" t="s">
        <v>2404</v>
      </c>
      <c r="J78" s="8" t="s">
        <v>4894</v>
      </c>
      <c r="K78" s="8" t="s">
        <v>41</v>
      </c>
      <c r="L78" s="8"/>
      <c r="M78" s="8" t="s">
        <v>4501</v>
      </c>
      <c r="N78" s="8" t="s">
        <v>5104</v>
      </c>
    </row>
    <row r="79" spans="1:14">
      <c r="A79" s="6">
        <v>77</v>
      </c>
      <c r="B79" s="7">
        <v>9787517141594</v>
      </c>
      <c r="C79" s="8" t="s">
        <v>5105</v>
      </c>
      <c r="D79" s="8"/>
      <c r="E79" s="8" t="s">
        <v>5106</v>
      </c>
      <c r="F79" s="8" t="s">
        <v>2303</v>
      </c>
      <c r="G79" s="8">
        <v>2023.01</v>
      </c>
      <c r="H79" s="9">
        <v>69.8</v>
      </c>
      <c r="I79" s="8" t="s">
        <v>5107</v>
      </c>
      <c r="J79" s="8" t="s">
        <v>4894</v>
      </c>
      <c r="K79" s="8" t="s">
        <v>41</v>
      </c>
      <c r="L79" s="8"/>
      <c r="M79" s="8" t="s">
        <v>3111</v>
      </c>
      <c r="N79" s="8" t="s">
        <v>5108</v>
      </c>
    </row>
    <row r="80" spans="1:14">
      <c r="A80" s="6">
        <v>78</v>
      </c>
      <c r="B80" s="7">
        <v>9787541165238</v>
      </c>
      <c r="C80" s="8" t="s">
        <v>5109</v>
      </c>
      <c r="D80" s="8"/>
      <c r="E80" s="8" t="s">
        <v>5110</v>
      </c>
      <c r="F80" s="8" t="s">
        <v>208</v>
      </c>
      <c r="G80" s="8">
        <v>2023.01</v>
      </c>
      <c r="H80" s="9">
        <v>69.8</v>
      </c>
      <c r="I80" s="8" t="s">
        <v>5111</v>
      </c>
      <c r="J80" s="8" t="s">
        <v>4894</v>
      </c>
      <c r="K80" s="8" t="s">
        <v>27</v>
      </c>
      <c r="L80" s="8"/>
      <c r="M80" s="8" t="s">
        <v>3111</v>
      </c>
      <c r="N80" s="8" t="s">
        <v>5112</v>
      </c>
    </row>
    <row r="81" spans="1:14">
      <c r="A81" s="6">
        <v>79</v>
      </c>
      <c r="B81" s="7">
        <v>9787520729079</v>
      </c>
      <c r="C81" s="8" t="s">
        <v>5113</v>
      </c>
      <c r="D81" s="8"/>
      <c r="E81" s="8" t="s">
        <v>5114</v>
      </c>
      <c r="F81" s="8" t="s">
        <v>608</v>
      </c>
      <c r="G81" s="8">
        <v>2023.01</v>
      </c>
      <c r="H81" s="9">
        <v>69.8</v>
      </c>
      <c r="I81" s="8" t="s">
        <v>439</v>
      </c>
      <c r="J81" s="8" t="s">
        <v>4894</v>
      </c>
      <c r="K81" s="8" t="s">
        <v>27</v>
      </c>
      <c r="L81" s="8"/>
      <c r="M81" s="8" t="s">
        <v>3111</v>
      </c>
      <c r="N81" s="8" t="s">
        <v>5115</v>
      </c>
    </row>
    <row r="82" spans="1:14">
      <c r="A82" s="6">
        <v>80</v>
      </c>
      <c r="B82" s="7">
        <v>9787559473516</v>
      </c>
      <c r="C82" s="8" t="s">
        <v>5116</v>
      </c>
      <c r="D82" s="8"/>
      <c r="E82" s="8" t="s">
        <v>5117</v>
      </c>
      <c r="F82" s="8" t="s">
        <v>686</v>
      </c>
      <c r="G82" s="8">
        <v>2023.01</v>
      </c>
      <c r="H82" s="9">
        <v>69.8</v>
      </c>
      <c r="I82" s="8" t="s">
        <v>5118</v>
      </c>
      <c r="J82" s="8" t="s">
        <v>4894</v>
      </c>
      <c r="K82" s="8" t="s">
        <v>27</v>
      </c>
      <c r="L82" s="8"/>
      <c r="M82" s="8" t="s">
        <v>3111</v>
      </c>
      <c r="N82" s="8" t="s">
        <v>5119</v>
      </c>
    </row>
    <row r="83" spans="1:14">
      <c r="A83" s="6">
        <v>81</v>
      </c>
      <c r="B83" s="7">
        <v>9787559471390</v>
      </c>
      <c r="C83" s="8" t="s">
        <v>5120</v>
      </c>
      <c r="D83" s="8"/>
      <c r="E83" s="8" t="s">
        <v>5121</v>
      </c>
      <c r="F83" s="8" t="s">
        <v>686</v>
      </c>
      <c r="G83" s="8">
        <v>2023.01</v>
      </c>
      <c r="H83" s="9">
        <v>69.8</v>
      </c>
      <c r="I83" s="8" t="s">
        <v>5122</v>
      </c>
      <c r="J83" s="8" t="s">
        <v>4894</v>
      </c>
      <c r="K83" s="8" t="s">
        <v>27</v>
      </c>
      <c r="L83" s="8"/>
      <c r="M83" s="8" t="s">
        <v>3111</v>
      </c>
      <c r="N83" s="8" t="s">
        <v>5123</v>
      </c>
    </row>
    <row r="84" spans="1:14">
      <c r="A84" s="6">
        <v>82</v>
      </c>
      <c r="B84" s="7">
        <v>9787509016701</v>
      </c>
      <c r="C84" s="8" t="s">
        <v>5124</v>
      </c>
      <c r="D84" s="8"/>
      <c r="E84" s="8" t="s">
        <v>5125</v>
      </c>
      <c r="F84" s="8" t="s">
        <v>487</v>
      </c>
      <c r="G84" s="8">
        <v>2023.02</v>
      </c>
      <c r="H84" s="9">
        <v>69</v>
      </c>
      <c r="I84" s="8" t="s">
        <v>1765</v>
      </c>
      <c r="J84" s="8" t="s">
        <v>4894</v>
      </c>
      <c r="K84" s="8" t="s">
        <v>41</v>
      </c>
      <c r="L84" s="8"/>
      <c r="M84" s="8" t="s">
        <v>4501</v>
      </c>
      <c r="N84" s="8" t="s">
        <v>5126</v>
      </c>
    </row>
    <row r="85" spans="1:14">
      <c r="A85" s="6">
        <v>83</v>
      </c>
      <c r="B85" s="7">
        <v>9787548850137</v>
      </c>
      <c r="C85" s="8" t="s">
        <v>5127</v>
      </c>
      <c r="D85" s="8"/>
      <c r="E85" s="8" t="s">
        <v>5128</v>
      </c>
      <c r="F85" s="8" t="s">
        <v>5129</v>
      </c>
      <c r="G85" s="8">
        <v>2023.02</v>
      </c>
      <c r="H85" s="9">
        <v>69</v>
      </c>
      <c r="I85" s="8" t="s">
        <v>5130</v>
      </c>
      <c r="J85" s="8" t="s">
        <v>4894</v>
      </c>
      <c r="K85" s="8" t="s">
        <v>84</v>
      </c>
      <c r="L85" s="8"/>
      <c r="M85" s="8" t="s">
        <v>3111</v>
      </c>
      <c r="N85" s="8" t="s">
        <v>5131</v>
      </c>
    </row>
    <row r="86" spans="1:14">
      <c r="A86" s="6">
        <v>84</v>
      </c>
      <c r="B86" s="7">
        <v>9787520536202</v>
      </c>
      <c r="C86" s="8" t="s">
        <v>5132</v>
      </c>
      <c r="D86" s="8"/>
      <c r="E86" s="8" t="s">
        <v>5133</v>
      </c>
      <c r="F86" s="8" t="s">
        <v>1054</v>
      </c>
      <c r="G86" s="8">
        <v>2023.01</v>
      </c>
      <c r="H86" s="9">
        <v>69</v>
      </c>
      <c r="I86" s="8" t="s">
        <v>2101</v>
      </c>
      <c r="J86" s="8" t="s">
        <v>4894</v>
      </c>
      <c r="K86" s="8" t="s">
        <v>41</v>
      </c>
      <c r="L86" s="8"/>
      <c r="M86" s="8" t="s">
        <v>3111</v>
      </c>
      <c r="N86" s="8" t="s">
        <v>5134</v>
      </c>
    </row>
    <row r="87" spans="1:14">
      <c r="A87" s="6">
        <v>85</v>
      </c>
      <c r="B87" s="7">
        <v>9787532183883</v>
      </c>
      <c r="C87" s="8" t="s">
        <v>5135</v>
      </c>
      <c r="D87" s="8"/>
      <c r="E87" s="8" t="s">
        <v>5136</v>
      </c>
      <c r="F87" s="8" t="s">
        <v>2089</v>
      </c>
      <c r="G87" s="8">
        <v>2023.01</v>
      </c>
      <c r="H87" s="9">
        <v>69</v>
      </c>
      <c r="I87" s="8" t="s">
        <v>749</v>
      </c>
      <c r="J87" s="8" t="s">
        <v>4894</v>
      </c>
      <c r="K87" s="8" t="s">
        <v>27</v>
      </c>
      <c r="L87" s="8"/>
      <c r="M87" s="8" t="s">
        <v>3111</v>
      </c>
      <c r="N87" s="8" t="s">
        <v>5137</v>
      </c>
    </row>
    <row r="88" spans="1:14">
      <c r="A88" s="6">
        <v>86</v>
      </c>
      <c r="B88" s="7">
        <v>9787221173775</v>
      </c>
      <c r="C88" s="8" t="s">
        <v>5138</v>
      </c>
      <c r="D88" s="8"/>
      <c r="E88" s="8" t="s">
        <v>5139</v>
      </c>
      <c r="F88" s="8" t="s">
        <v>5140</v>
      </c>
      <c r="G88" s="8">
        <v>2023.01</v>
      </c>
      <c r="H88" s="9">
        <v>69</v>
      </c>
      <c r="I88" s="8" t="s">
        <v>5141</v>
      </c>
      <c r="J88" s="8" t="s">
        <v>4894</v>
      </c>
      <c r="K88" s="8" t="s">
        <v>5142</v>
      </c>
      <c r="L88" s="8"/>
      <c r="M88" s="8" t="s">
        <v>4501</v>
      </c>
      <c r="N88" s="8" t="s">
        <v>5143</v>
      </c>
    </row>
    <row r="89" spans="1:14">
      <c r="A89" s="6">
        <v>87</v>
      </c>
      <c r="B89" s="7">
        <v>9787517143260</v>
      </c>
      <c r="C89" s="8" t="s">
        <v>5144</v>
      </c>
      <c r="D89" s="8"/>
      <c r="E89" s="8" t="s">
        <v>5145</v>
      </c>
      <c r="F89" s="8" t="s">
        <v>2303</v>
      </c>
      <c r="G89" s="8">
        <v>2023.01</v>
      </c>
      <c r="H89" s="9">
        <v>69</v>
      </c>
      <c r="I89" s="8" t="s">
        <v>5146</v>
      </c>
      <c r="J89" s="8" t="s">
        <v>4894</v>
      </c>
      <c r="K89" s="8" t="s">
        <v>27</v>
      </c>
      <c r="L89" s="8"/>
      <c r="M89" s="8" t="s">
        <v>3111</v>
      </c>
      <c r="N89" s="8" t="s">
        <v>5147</v>
      </c>
    </row>
    <row r="90" spans="1:14">
      <c r="A90" s="6">
        <v>88</v>
      </c>
      <c r="B90" s="7">
        <v>9787200174069</v>
      </c>
      <c r="C90" s="8" t="s">
        <v>5148</v>
      </c>
      <c r="D90" s="8"/>
      <c r="E90" s="8" t="s">
        <v>5149</v>
      </c>
      <c r="F90" s="8" t="s">
        <v>2568</v>
      </c>
      <c r="G90" s="8">
        <v>2023.01</v>
      </c>
      <c r="H90" s="9">
        <v>69</v>
      </c>
      <c r="I90" s="8" t="s">
        <v>5150</v>
      </c>
      <c r="J90" s="8" t="s">
        <v>4894</v>
      </c>
      <c r="K90" s="8" t="s">
        <v>41</v>
      </c>
      <c r="L90" s="8"/>
      <c r="M90" s="8" t="s">
        <v>3111</v>
      </c>
      <c r="N90" s="8" t="s">
        <v>5151</v>
      </c>
    </row>
    <row r="91" spans="1:14">
      <c r="A91" s="6">
        <v>89</v>
      </c>
      <c r="B91" s="7">
        <v>9787532183593</v>
      </c>
      <c r="C91" s="8" t="s">
        <v>5152</v>
      </c>
      <c r="D91" s="8"/>
      <c r="E91" s="8" t="s">
        <v>5153</v>
      </c>
      <c r="F91" s="8" t="s">
        <v>2089</v>
      </c>
      <c r="G91" s="8">
        <v>2023.3</v>
      </c>
      <c r="H91" s="9">
        <v>68</v>
      </c>
      <c r="I91" s="8" t="s">
        <v>209</v>
      </c>
      <c r="J91" s="8" t="s">
        <v>4894</v>
      </c>
      <c r="K91" s="8" t="s">
        <v>658</v>
      </c>
      <c r="L91" s="8" t="s">
        <v>77</v>
      </c>
      <c r="M91" s="8" t="s">
        <v>4501</v>
      </c>
      <c r="N91" s="8" t="s">
        <v>5154</v>
      </c>
    </row>
    <row r="92" spans="1:14">
      <c r="A92" s="6">
        <v>90</v>
      </c>
      <c r="B92" s="7">
        <v>9787532184514</v>
      </c>
      <c r="C92" s="8" t="s">
        <v>5155</v>
      </c>
      <c r="D92" s="8"/>
      <c r="E92" s="8" t="s">
        <v>4730</v>
      </c>
      <c r="F92" s="8" t="s">
        <v>2089</v>
      </c>
      <c r="G92" s="8">
        <v>2023.3</v>
      </c>
      <c r="H92" s="9">
        <v>68</v>
      </c>
      <c r="I92" s="8" t="s">
        <v>430</v>
      </c>
      <c r="J92" s="8" t="s">
        <v>4894</v>
      </c>
      <c r="K92" s="8" t="s">
        <v>84</v>
      </c>
      <c r="L92" s="8"/>
      <c r="M92" s="8" t="s">
        <v>4501</v>
      </c>
      <c r="N92" s="8" t="s">
        <v>5156</v>
      </c>
    </row>
    <row r="93" spans="1:14">
      <c r="A93" s="6">
        <v>91</v>
      </c>
      <c r="B93" s="7">
        <v>9787532184521</v>
      </c>
      <c r="C93" s="8" t="s">
        <v>5157</v>
      </c>
      <c r="D93" s="8"/>
      <c r="E93" s="8" t="s">
        <v>4730</v>
      </c>
      <c r="F93" s="8" t="s">
        <v>2089</v>
      </c>
      <c r="G93" s="8">
        <v>2023.3</v>
      </c>
      <c r="H93" s="9">
        <v>68</v>
      </c>
      <c r="I93" s="8" t="s">
        <v>510</v>
      </c>
      <c r="J93" s="8" t="s">
        <v>4894</v>
      </c>
      <c r="K93" s="8" t="s">
        <v>84</v>
      </c>
      <c r="L93" s="8"/>
      <c r="M93" s="8" t="s">
        <v>4501</v>
      </c>
      <c r="N93" s="8" t="s">
        <v>5158</v>
      </c>
    </row>
    <row r="94" spans="1:14">
      <c r="A94" s="6">
        <v>92</v>
      </c>
      <c r="B94" s="7">
        <v>9787539675695</v>
      </c>
      <c r="C94" s="8" t="s">
        <v>5159</v>
      </c>
      <c r="D94" s="8"/>
      <c r="E94" s="8" t="s">
        <v>5160</v>
      </c>
      <c r="F94" s="8" t="s">
        <v>3317</v>
      </c>
      <c r="G94" s="8">
        <v>2023.2</v>
      </c>
      <c r="H94" s="9">
        <v>68</v>
      </c>
      <c r="I94" s="8" t="s">
        <v>2426</v>
      </c>
      <c r="J94" s="8" t="s">
        <v>4894</v>
      </c>
      <c r="K94" s="8" t="s">
        <v>41</v>
      </c>
      <c r="L94" s="8"/>
      <c r="M94" s="8" t="s">
        <v>96</v>
      </c>
      <c r="N94" s="8" t="s">
        <v>5161</v>
      </c>
    </row>
    <row r="95" spans="1:14">
      <c r="A95" s="6">
        <v>93</v>
      </c>
      <c r="B95" s="7">
        <v>9787532184743</v>
      </c>
      <c r="C95" s="8" t="s">
        <v>5162</v>
      </c>
      <c r="D95" s="8" t="s">
        <v>5163</v>
      </c>
      <c r="E95" s="8" t="s">
        <v>5164</v>
      </c>
      <c r="F95" s="8" t="s">
        <v>2089</v>
      </c>
      <c r="G95" s="8">
        <v>2023.2</v>
      </c>
      <c r="H95" s="9">
        <v>68</v>
      </c>
      <c r="I95" s="8" t="s">
        <v>5165</v>
      </c>
      <c r="J95" s="8" t="s">
        <v>4894</v>
      </c>
      <c r="K95" s="8" t="s">
        <v>658</v>
      </c>
      <c r="L95" s="8"/>
      <c r="M95" s="8" t="s">
        <v>96</v>
      </c>
      <c r="N95" s="8" t="s">
        <v>5166</v>
      </c>
    </row>
    <row r="96" spans="1:14">
      <c r="A96" s="6">
        <v>94</v>
      </c>
      <c r="B96" s="7">
        <v>9787521221428</v>
      </c>
      <c r="C96" s="8" t="s">
        <v>5167</v>
      </c>
      <c r="D96" s="8"/>
      <c r="E96" s="8" t="s">
        <v>5168</v>
      </c>
      <c r="F96" s="8" t="s">
        <v>3034</v>
      </c>
      <c r="G96" s="8">
        <v>2023.2</v>
      </c>
      <c r="H96" s="9">
        <v>68</v>
      </c>
      <c r="I96" s="8" t="s">
        <v>3723</v>
      </c>
      <c r="J96" s="8" t="s">
        <v>4894</v>
      </c>
      <c r="K96" s="8" t="s">
        <v>41</v>
      </c>
      <c r="L96" s="8"/>
      <c r="M96" s="8" t="s">
        <v>96</v>
      </c>
      <c r="N96" s="8" t="s">
        <v>5169</v>
      </c>
    </row>
    <row r="97" spans="1:14">
      <c r="A97" s="6">
        <v>95</v>
      </c>
      <c r="B97" s="7">
        <v>9787547320709</v>
      </c>
      <c r="C97" s="8" t="s">
        <v>5170</v>
      </c>
      <c r="D97" s="8"/>
      <c r="E97" s="8" t="s">
        <v>5171</v>
      </c>
      <c r="F97" s="8" t="s">
        <v>602</v>
      </c>
      <c r="G97" s="8">
        <v>2023.2</v>
      </c>
      <c r="H97" s="9">
        <v>68</v>
      </c>
      <c r="I97" s="8" t="s">
        <v>2583</v>
      </c>
      <c r="J97" s="8" t="s">
        <v>4894</v>
      </c>
      <c r="K97" s="8" t="s">
        <v>76</v>
      </c>
      <c r="L97" s="8"/>
      <c r="M97" s="8" t="s">
        <v>296</v>
      </c>
      <c r="N97" s="8" t="s">
        <v>5172</v>
      </c>
    </row>
    <row r="98" spans="1:14">
      <c r="A98" s="6">
        <v>96</v>
      </c>
      <c r="B98" s="7">
        <v>9787530683958</v>
      </c>
      <c r="C98" s="8" t="s">
        <v>5173</v>
      </c>
      <c r="D98" s="8"/>
      <c r="E98" s="8" t="s">
        <v>5174</v>
      </c>
      <c r="F98" s="8" t="s">
        <v>4775</v>
      </c>
      <c r="G98" s="8">
        <v>2023.1</v>
      </c>
      <c r="H98" s="9">
        <v>68</v>
      </c>
      <c r="I98" s="8" t="s">
        <v>846</v>
      </c>
      <c r="J98" s="8" t="s">
        <v>4894</v>
      </c>
      <c r="K98" s="8" t="s">
        <v>41</v>
      </c>
      <c r="L98" s="8"/>
      <c r="M98" s="8" t="s">
        <v>4501</v>
      </c>
      <c r="N98" s="8" t="s">
        <v>5175</v>
      </c>
    </row>
    <row r="99" spans="1:14">
      <c r="A99" s="6">
        <v>97</v>
      </c>
      <c r="B99" s="7">
        <v>9787520540223</v>
      </c>
      <c r="C99" s="8" t="s">
        <v>5176</v>
      </c>
      <c r="D99" s="8"/>
      <c r="E99" s="8" t="s">
        <v>5177</v>
      </c>
      <c r="F99" s="8" t="s">
        <v>1054</v>
      </c>
      <c r="G99" s="8">
        <v>2023.05</v>
      </c>
      <c r="H99" s="9">
        <v>68</v>
      </c>
      <c r="I99" s="8" t="s">
        <v>4072</v>
      </c>
      <c r="J99" s="8" t="s">
        <v>4894</v>
      </c>
      <c r="K99" s="8" t="s">
        <v>41</v>
      </c>
      <c r="L99" s="8"/>
      <c r="M99" s="8" t="s">
        <v>3111</v>
      </c>
      <c r="N99" s="8" t="s">
        <v>5178</v>
      </c>
    </row>
    <row r="100" spans="1:14">
      <c r="A100" s="6">
        <v>98</v>
      </c>
      <c r="B100" s="7">
        <v>9787533971885</v>
      </c>
      <c r="C100" s="8" t="s">
        <v>5179</v>
      </c>
      <c r="D100" s="8"/>
      <c r="E100" s="8" t="s">
        <v>5180</v>
      </c>
      <c r="F100" s="8" t="s">
        <v>691</v>
      </c>
      <c r="G100" s="8">
        <v>2023.04</v>
      </c>
      <c r="H100" s="9">
        <v>68</v>
      </c>
      <c r="I100" s="8" t="s">
        <v>5181</v>
      </c>
      <c r="J100" s="8" t="s">
        <v>4894</v>
      </c>
      <c r="K100" s="8" t="s">
        <v>27</v>
      </c>
      <c r="L100" s="8"/>
      <c r="M100" s="8" t="s">
        <v>3111</v>
      </c>
      <c r="N100" s="8" t="s">
        <v>5182</v>
      </c>
    </row>
    <row r="101" spans="1:14">
      <c r="A101" s="6">
        <v>99</v>
      </c>
      <c r="B101" s="7">
        <v>9787533970840</v>
      </c>
      <c r="C101" s="8" t="s">
        <v>5183</v>
      </c>
      <c r="D101" s="8"/>
      <c r="E101" s="8" t="s">
        <v>5180</v>
      </c>
      <c r="F101" s="8" t="s">
        <v>691</v>
      </c>
      <c r="G101" s="8">
        <v>2023.03</v>
      </c>
      <c r="H101" s="9">
        <v>68</v>
      </c>
      <c r="I101" s="8" t="s">
        <v>5184</v>
      </c>
      <c r="J101" s="8" t="s">
        <v>4894</v>
      </c>
      <c r="K101" s="8" t="s">
        <v>27</v>
      </c>
      <c r="L101" s="8"/>
      <c r="M101" s="8" t="s">
        <v>3111</v>
      </c>
      <c r="N101" s="8" t="s">
        <v>5185</v>
      </c>
    </row>
    <row r="102" spans="1:14">
      <c r="A102" s="6">
        <v>100</v>
      </c>
      <c r="B102" s="7">
        <v>9787517142270</v>
      </c>
      <c r="C102" s="8" t="s">
        <v>5186</v>
      </c>
      <c r="D102" s="8"/>
      <c r="E102" s="8" t="s">
        <v>5187</v>
      </c>
      <c r="F102" s="8" t="s">
        <v>2303</v>
      </c>
      <c r="G102" s="8">
        <v>2023.03</v>
      </c>
      <c r="H102" s="9">
        <v>68</v>
      </c>
      <c r="I102" s="8" t="s">
        <v>5188</v>
      </c>
      <c r="J102" s="8" t="s">
        <v>4894</v>
      </c>
      <c r="K102" s="8" t="s">
        <v>41</v>
      </c>
      <c r="L102" s="8"/>
      <c r="M102" s="8" t="s">
        <v>3111</v>
      </c>
      <c r="N102" s="8" t="s">
        <v>5189</v>
      </c>
    </row>
    <row r="103" spans="1:14">
      <c r="A103" s="6">
        <v>101</v>
      </c>
      <c r="B103" s="7">
        <v>9787532185177</v>
      </c>
      <c r="C103" s="8" t="s">
        <v>5190</v>
      </c>
      <c r="D103" s="8"/>
      <c r="E103" s="8" t="s">
        <v>5191</v>
      </c>
      <c r="F103" s="8" t="s">
        <v>2089</v>
      </c>
      <c r="G103" s="8">
        <v>2023.03</v>
      </c>
      <c r="H103" s="9">
        <v>68</v>
      </c>
      <c r="I103" s="8" t="s">
        <v>3967</v>
      </c>
      <c r="J103" s="8" t="s">
        <v>4894</v>
      </c>
      <c r="K103" s="8" t="s">
        <v>658</v>
      </c>
      <c r="L103" s="8"/>
      <c r="M103" s="8" t="s">
        <v>3111</v>
      </c>
      <c r="N103" s="8" t="s">
        <v>5192</v>
      </c>
    </row>
    <row r="104" spans="1:14">
      <c r="A104" s="6">
        <v>102</v>
      </c>
      <c r="B104" s="7">
        <v>9787532186181</v>
      </c>
      <c r="C104" s="8" t="s">
        <v>5193</v>
      </c>
      <c r="D104" s="8"/>
      <c r="E104" s="8" t="s">
        <v>5194</v>
      </c>
      <c r="F104" s="8" t="s">
        <v>2089</v>
      </c>
      <c r="G104" s="8">
        <v>2023.03</v>
      </c>
      <c r="H104" s="9">
        <v>68</v>
      </c>
      <c r="I104" s="8" t="s">
        <v>4725</v>
      </c>
      <c r="J104" s="8" t="s">
        <v>4894</v>
      </c>
      <c r="K104" s="8" t="s">
        <v>27</v>
      </c>
      <c r="L104" s="8" t="s">
        <v>77</v>
      </c>
      <c r="M104" s="8" t="s">
        <v>3111</v>
      </c>
      <c r="N104" s="8" t="s">
        <v>5195</v>
      </c>
    </row>
    <row r="105" spans="1:14">
      <c r="A105" s="6">
        <v>103</v>
      </c>
      <c r="B105" s="7">
        <v>9787533971670</v>
      </c>
      <c r="C105" s="8" t="s">
        <v>5196</v>
      </c>
      <c r="D105" s="8"/>
      <c r="E105" s="8" t="s">
        <v>5197</v>
      </c>
      <c r="F105" s="8" t="s">
        <v>691</v>
      </c>
      <c r="G105" s="8">
        <v>2023.03</v>
      </c>
      <c r="H105" s="9">
        <v>68</v>
      </c>
      <c r="I105" s="8" t="s">
        <v>5198</v>
      </c>
      <c r="J105" s="8" t="s">
        <v>4894</v>
      </c>
      <c r="K105" s="8" t="s">
        <v>27</v>
      </c>
      <c r="L105" s="8"/>
      <c r="M105" s="8" t="s">
        <v>3111</v>
      </c>
      <c r="N105" s="8" t="s">
        <v>5199</v>
      </c>
    </row>
    <row r="106" spans="1:14">
      <c r="A106" s="6">
        <v>104</v>
      </c>
      <c r="B106" s="7">
        <v>9787536097681</v>
      </c>
      <c r="C106" s="8" t="s">
        <v>5200</v>
      </c>
      <c r="D106" s="8" t="s">
        <v>5201</v>
      </c>
      <c r="E106" s="8" t="s">
        <v>5202</v>
      </c>
      <c r="F106" s="8" t="s">
        <v>230</v>
      </c>
      <c r="G106" s="8">
        <v>2023.03</v>
      </c>
      <c r="H106" s="9">
        <v>68</v>
      </c>
      <c r="I106" s="8" t="s">
        <v>946</v>
      </c>
      <c r="J106" s="8" t="s">
        <v>4894</v>
      </c>
      <c r="K106" s="8" t="s">
        <v>27</v>
      </c>
      <c r="L106" s="8"/>
      <c r="M106" s="8" t="s">
        <v>4501</v>
      </c>
      <c r="N106" s="8" t="s">
        <v>5203</v>
      </c>
    </row>
    <row r="107" spans="1:14">
      <c r="A107" s="6">
        <v>105</v>
      </c>
      <c r="B107" s="7">
        <v>9787537866231</v>
      </c>
      <c r="C107" s="8" t="s">
        <v>5204</v>
      </c>
      <c r="D107" s="8"/>
      <c r="E107" s="8" t="s">
        <v>5205</v>
      </c>
      <c r="F107" s="8" t="s">
        <v>2764</v>
      </c>
      <c r="G107" s="8">
        <v>2023.03</v>
      </c>
      <c r="H107" s="9">
        <v>68</v>
      </c>
      <c r="I107" s="8" t="s">
        <v>5206</v>
      </c>
      <c r="J107" s="8" t="s">
        <v>4894</v>
      </c>
      <c r="K107" s="8" t="s">
        <v>27</v>
      </c>
      <c r="L107" s="8"/>
      <c r="M107" s="8" t="s">
        <v>4501</v>
      </c>
      <c r="N107" s="8" t="s">
        <v>5207</v>
      </c>
    </row>
    <row r="108" spans="1:14">
      <c r="A108" s="6">
        <v>106</v>
      </c>
      <c r="B108" s="7">
        <v>9787533970826</v>
      </c>
      <c r="C108" s="8" t="s">
        <v>5208</v>
      </c>
      <c r="D108" s="8"/>
      <c r="E108" s="8" t="s">
        <v>5180</v>
      </c>
      <c r="F108" s="8" t="s">
        <v>691</v>
      </c>
      <c r="G108" s="8">
        <v>2023.03</v>
      </c>
      <c r="H108" s="9">
        <v>68</v>
      </c>
      <c r="I108" s="8" t="s">
        <v>5209</v>
      </c>
      <c r="J108" s="8" t="s">
        <v>4894</v>
      </c>
      <c r="K108" s="8" t="s">
        <v>27</v>
      </c>
      <c r="L108" s="8"/>
      <c r="M108" s="8" t="s">
        <v>3111</v>
      </c>
      <c r="N108" s="8" t="s">
        <v>5210</v>
      </c>
    </row>
    <row r="109" spans="1:14">
      <c r="A109" s="6">
        <v>107</v>
      </c>
      <c r="B109" s="7">
        <v>9787201112923</v>
      </c>
      <c r="C109" s="8" t="s">
        <v>5211</v>
      </c>
      <c r="D109" s="8"/>
      <c r="E109" s="8" t="s">
        <v>5212</v>
      </c>
      <c r="F109" s="8" t="s">
        <v>515</v>
      </c>
      <c r="G109" s="8">
        <v>2023.03</v>
      </c>
      <c r="H109" s="9">
        <v>68</v>
      </c>
      <c r="I109" s="8" t="s">
        <v>3647</v>
      </c>
      <c r="J109" s="8" t="s">
        <v>4894</v>
      </c>
      <c r="K109" s="8" t="s">
        <v>20</v>
      </c>
      <c r="L109" s="8"/>
      <c r="M109" s="8" t="s">
        <v>3111</v>
      </c>
      <c r="N109" s="8" t="s">
        <v>5213</v>
      </c>
    </row>
    <row r="110" spans="1:14">
      <c r="A110" s="6">
        <v>108</v>
      </c>
      <c r="B110" s="7">
        <v>9787531363613</v>
      </c>
      <c r="C110" s="8" t="s">
        <v>5214</v>
      </c>
      <c r="D110" s="8"/>
      <c r="E110" s="8" t="s">
        <v>5215</v>
      </c>
      <c r="F110" s="8" t="s">
        <v>3224</v>
      </c>
      <c r="G110" s="8">
        <v>2023.02</v>
      </c>
      <c r="H110" s="9">
        <v>68</v>
      </c>
      <c r="I110" s="8" t="s">
        <v>402</v>
      </c>
      <c r="J110" s="8" t="s">
        <v>4894</v>
      </c>
      <c r="K110" s="8" t="s">
        <v>20</v>
      </c>
      <c r="L110" s="8"/>
      <c r="M110" s="8" t="s">
        <v>4501</v>
      </c>
      <c r="N110" s="8" t="s">
        <v>5216</v>
      </c>
    </row>
    <row r="111" spans="1:14">
      <c r="A111" s="6">
        <v>109</v>
      </c>
      <c r="B111" s="7">
        <v>9787521222067</v>
      </c>
      <c r="C111" s="8" t="s">
        <v>5217</v>
      </c>
      <c r="D111" s="8"/>
      <c r="E111" s="8" t="s">
        <v>5218</v>
      </c>
      <c r="F111" s="8" t="s">
        <v>3252</v>
      </c>
      <c r="G111" s="8">
        <v>2023.02</v>
      </c>
      <c r="H111" s="9">
        <v>68</v>
      </c>
      <c r="I111" s="8" t="s">
        <v>643</v>
      </c>
      <c r="J111" s="8" t="s">
        <v>4894</v>
      </c>
      <c r="K111" s="8" t="s">
        <v>41</v>
      </c>
      <c r="L111" s="8"/>
      <c r="M111" s="8" t="s">
        <v>3111</v>
      </c>
      <c r="N111" s="8" t="s">
        <v>5219</v>
      </c>
    </row>
    <row r="112" spans="1:14">
      <c r="A112" s="6">
        <v>110</v>
      </c>
      <c r="B112" s="7">
        <v>9787201189079</v>
      </c>
      <c r="C112" s="8" t="s">
        <v>5220</v>
      </c>
      <c r="D112" s="8"/>
      <c r="E112" s="8" t="s">
        <v>5221</v>
      </c>
      <c r="F112" s="8" t="s">
        <v>515</v>
      </c>
      <c r="G112" s="8">
        <v>2023.01</v>
      </c>
      <c r="H112" s="9">
        <v>68</v>
      </c>
      <c r="I112" s="8" t="s">
        <v>997</v>
      </c>
      <c r="J112" s="8" t="s">
        <v>4894</v>
      </c>
      <c r="K112" s="8" t="s">
        <v>41</v>
      </c>
      <c r="L112" s="8"/>
      <c r="M112" s="8" t="s">
        <v>3111</v>
      </c>
      <c r="N112" s="8" t="s">
        <v>5222</v>
      </c>
    </row>
    <row r="113" spans="1:14">
      <c r="A113" s="6">
        <v>111</v>
      </c>
      <c r="B113" s="7">
        <v>9787547061220</v>
      </c>
      <c r="C113" s="8" t="s">
        <v>5223</v>
      </c>
      <c r="D113" s="8"/>
      <c r="E113" s="8" t="s">
        <v>5224</v>
      </c>
      <c r="F113" s="8" t="s">
        <v>2147</v>
      </c>
      <c r="G113" s="8">
        <v>2023.01</v>
      </c>
      <c r="H113" s="9">
        <v>68</v>
      </c>
      <c r="I113" s="8" t="s">
        <v>5225</v>
      </c>
      <c r="J113" s="8" t="s">
        <v>4894</v>
      </c>
      <c r="K113" s="8" t="s">
        <v>84</v>
      </c>
      <c r="L113" s="8"/>
      <c r="M113" s="8" t="s">
        <v>3111</v>
      </c>
      <c r="N113" s="8" t="s">
        <v>5226</v>
      </c>
    </row>
    <row r="114" spans="1:14">
      <c r="A114" s="6">
        <v>112</v>
      </c>
      <c r="B114" s="7">
        <v>9787519050344</v>
      </c>
      <c r="C114" s="8" t="s">
        <v>5227</v>
      </c>
      <c r="D114" s="8"/>
      <c r="E114" s="8" t="s">
        <v>5228</v>
      </c>
      <c r="F114" s="8" t="s">
        <v>5229</v>
      </c>
      <c r="G114" s="8">
        <v>2023.01</v>
      </c>
      <c r="H114" s="9">
        <v>68</v>
      </c>
      <c r="I114" s="8" t="s">
        <v>5230</v>
      </c>
      <c r="J114" s="8" t="s">
        <v>4894</v>
      </c>
      <c r="K114" s="8" t="s">
        <v>41</v>
      </c>
      <c r="L114" s="8"/>
      <c r="M114" s="8" t="s">
        <v>4501</v>
      </c>
      <c r="N114" s="8" t="s">
        <v>5231</v>
      </c>
    </row>
    <row r="115" spans="1:14">
      <c r="A115" s="6">
        <v>113</v>
      </c>
      <c r="B115" s="7">
        <v>9787532183685</v>
      </c>
      <c r="C115" s="8" t="s">
        <v>5232</v>
      </c>
      <c r="D115" s="8"/>
      <c r="E115" s="8" t="s">
        <v>5233</v>
      </c>
      <c r="F115" s="8" t="s">
        <v>2089</v>
      </c>
      <c r="G115" s="8">
        <v>2023.01</v>
      </c>
      <c r="H115" s="9">
        <v>68</v>
      </c>
      <c r="I115" s="8" t="s">
        <v>4840</v>
      </c>
      <c r="J115" s="8" t="s">
        <v>4894</v>
      </c>
      <c r="K115" s="8" t="s">
        <v>27</v>
      </c>
      <c r="L115" s="8"/>
      <c r="M115" s="8" t="s">
        <v>3111</v>
      </c>
      <c r="N115" s="8" t="s">
        <v>5234</v>
      </c>
    </row>
    <row r="116" spans="1:14">
      <c r="A116" s="6">
        <v>114</v>
      </c>
      <c r="B116" s="7">
        <v>9787551322294</v>
      </c>
      <c r="C116" s="8" t="s">
        <v>5235</v>
      </c>
      <c r="D116" s="8"/>
      <c r="E116" s="8" t="s">
        <v>5236</v>
      </c>
      <c r="F116" s="8" t="s">
        <v>4339</v>
      </c>
      <c r="G116" s="8">
        <v>2023.01</v>
      </c>
      <c r="H116" s="9">
        <v>68</v>
      </c>
      <c r="I116" s="8" t="s">
        <v>1024</v>
      </c>
      <c r="J116" s="8" t="s">
        <v>4894</v>
      </c>
      <c r="K116" s="8" t="s">
        <v>41</v>
      </c>
      <c r="L116" s="8"/>
      <c r="M116" s="8" t="s">
        <v>3111</v>
      </c>
      <c r="N116" s="8" t="s">
        <v>5237</v>
      </c>
    </row>
    <row r="117" spans="1:14">
      <c r="A117" s="6">
        <v>115</v>
      </c>
      <c r="B117" s="7">
        <v>9787573305381</v>
      </c>
      <c r="C117" s="8" t="s">
        <v>5238</v>
      </c>
      <c r="D117" s="8"/>
      <c r="E117" s="8" t="s">
        <v>5239</v>
      </c>
      <c r="F117" s="8" t="s">
        <v>3017</v>
      </c>
      <c r="G117" s="8">
        <v>2023.01</v>
      </c>
      <c r="H117" s="9">
        <v>68</v>
      </c>
      <c r="I117" s="8" t="s">
        <v>4617</v>
      </c>
      <c r="J117" s="8" t="s">
        <v>4894</v>
      </c>
      <c r="K117" s="8" t="s">
        <v>41</v>
      </c>
      <c r="L117" s="8"/>
      <c r="M117" s="8" t="s">
        <v>3111</v>
      </c>
      <c r="N117" s="8" t="s">
        <v>5240</v>
      </c>
    </row>
    <row r="118" spans="1:14">
      <c r="A118" s="6">
        <v>116</v>
      </c>
      <c r="B118" s="7">
        <v>9787559471857</v>
      </c>
      <c r="C118" s="8" t="s">
        <v>5241</v>
      </c>
      <c r="D118" s="8"/>
      <c r="E118" s="8" t="s">
        <v>5242</v>
      </c>
      <c r="F118" s="8" t="s">
        <v>686</v>
      </c>
      <c r="G118" s="8">
        <v>2023.01</v>
      </c>
      <c r="H118" s="9">
        <v>68</v>
      </c>
      <c r="I118" s="8" t="s">
        <v>3297</v>
      </c>
      <c r="J118" s="8" t="s">
        <v>4894</v>
      </c>
      <c r="K118" s="8" t="s">
        <v>27</v>
      </c>
      <c r="L118" s="8" t="s">
        <v>77</v>
      </c>
      <c r="M118" s="8" t="s">
        <v>4501</v>
      </c>
      <c r="N118" s="8" t="s">
        <v>5243</v>
      </c>
    </row>
    <row r="119" spans="1:14">
      <c r="A119" s="6">
        <v>117</v>
      </c>
      <c r="B119" s="7">
        <v>9787551319317</v>
      </c>
      <c r="C119" s="8" t="s">
        <v>5244</v>
      </c>
      <c r="D119" s="8"/>
      <c r="E119" s="8" t="s">
        <v>5245</v>
      </c>
      <c r="F119" s="8" t="s">
        <v>4339</v>
      </c>
      <c r="G119" s="8">
        <v>2023.01</v>
      </c>
      <c r="H119" s="9">
        <v>68</v>
      </c>
      <c r="I119" s="8" t="s">
        <v>2468</v>
      </c>
      <c r="J119" s="8" t="s">
        <v>4894</v>
      </c>
      <c r="K119" s="8" t="s">
        <v>84</v>
      </c>
      <c r="L119" s="8"/>
      <c r="M119" s="8" t="s">
        <v>4501</v>
      </c>
      <c r="N119" s="8" t="s">
        <v>5246</v>
      </c>
    </row>
    <row r="120" spans="1:14">
      <c r="A120" s="6">
        <v>118</v>
      </c>
      <c r="B120" s="7">
        <v>9787520536462</v>
      </c>
      <c r="C120" s="8" t="s">
        <v>5247</v>
      </c>
      <c r="D120" s="8"/>
      <c r="E120" s="8" t="s">
        <v>5248</v>
      </c>
      <c r="F120" s="8" t="s">
        <v>1054</v>
      </c>
      <c r="G120" s="8">
        <v>2023.01</v>
      </c>
      <c r="H120" s="9">
        <v>68</v>
      </c>
      <c r="I120" s="8" t="s">
        <v>3647</v>
      </c>
      <c r="J120" s="8" t="s">
        <v>4894</v>
      </c>
      <c r="K120" s="8" t="s">
        <v>41</v>
      </c>
      <c r="L120" s="8"/>
      <c r="M120" s="8" t="s">
        <v>3111</v>
      </c>
      <c r="N120" s="8" t="s">
        <v>5249</v>
      </c>
    </row>
    <row r="121" spans="1:14">
      <c r="A121" s="6">
        <v>119</v>
      </c>
      <c r="B121" s="7">
        <v>9787517142027</v>
      </c>
      <c r="C121" s="8" t="s">
        <v>5250</v>
      </c>
      <c r="D121" s="8"/>
      <c r="E121" s="8" t="s">
        <v>5251</v>
      </c>
      <c r="F121" s="8" t="s">
        <v>2303</v>
      </c>
      <c r="G121" s="8">
        <v>2023.01</v>
      </c>
      <c r="H121" s="9">
        <v>68</v>
      </c>
      <c r="I121" s="8" t="s">
        <v>1635</v>
      </c>
      <c r="J121" s="8" t="s">
        <v>4894</v>
      </c>
      <c r="K121" s="8" t="s">
        <v>27</v>
      </c>
      <c r="L121" s="8"/>
      <c r="M121" s="8" t="s">
        <v>3111</v>
      </c>
      <c r="N121" s="8" t="s">
        <v>5252</v>
      </c>
    </row>
    <row r="122" spans="1:14">
      <c r="A122" s="6">
        <v>120</v>
      </c>
      <c r="B122" s="7">
        <v>9787517141976</v>
      </c>
      <c r="C122" s="8" t="s">
        <v>5253</v>
      </c>
      <c r="D122" s="8"/>
      <c r="E122" s="8" t="s">
        <v>5254</v>
      </c>
      <c r="F122" s="8" t="s">
        <v>2303</v>
      </c>
      <c r="G122" s="8">
        <v>2023.01</v>
      </c>
      <c r="H122" s="9">
        <v>68</v>
      </c>
      <c r="I122" s="8" t="s">
        <v>109</v>
      </c>
      <c r="J122" s="8" t="s">
        <v>4894</v>
      </c>
      <c r="K122" s="8" t="s">
        <v>27</v>
      </c>
      <c r="L122" s="8"/>
      <c r="M122" s="8" t="s">
        <v>3111</v>
      </c>
      <c r="N122" s="8" t="s">
        <v>5255</v>
      </c>
    </row>
    <row r="123" spans="1:14">
      <c r="A123" s="6">
        <v>121</v>
      </c>
      <c r="B123" s="7">
        <v>9787572608605</v>
      </c>
      <c r="C123" s="8" t="s">
        <v>5256</v>
      </c>
      <c r="D123" s="8" t="s">
        <v>5257</v>
      </c>
      <c r="E123" s="8" t="s">
        <v>5258</v>
      </c>
      <c r="F123" s="8" t="s">
        <v>308</v>
      </c>
      <c r="G123" s="8">
        <v>2023.01</v>
      </c>
      <c r="H123" s="9">
        <v>68</v>
      </c>
      <c r="I123" s="8" t="s">
        <v>3158</v>
      </c>
      <c r="J123" s="8" t="s">
        <v>4894</v>
      </c>
      <c r="K123" s="8" t="s">
        <v>84</v>
      </c>
      <c r="L123" s="8"/>
      <c r="M123" s="8" t="s">
        <v>3111</v>
      </c>
      <c r="N123" s="8" t="s">
        <v>5259</v>
      </c>
    </row>
    <row r="124" spans="1:14">
      <c r="A124" s="6">
        <v>122</v>
      </c>
      <c r="B124" s="7">
        <v>9787536098305</v>
      </c>
      <c r="C124" s="8" t="s">
        <v>5260</v>
      </c>
      <c r="D124" s="8"/>
      <c r="E124" s="8" t="s">
        <v>5261</v>
      </c>
      <c r="F124" s="8" t="s">
        <v>230</v>
      </c>
      <c r="G124" s="8">
        <v>2023.01</v>
      </c>
      <c r="H124" s="9">
        <v>68</v>
      </c>
      <c r="I124" s="8" t="s">
        <v>5262</v>
      </c>
      <c r="J124" s="8" t="s">
        <v>4894</v>
      </c>
      <c r="K124" s="8" t="s">
        <v>41</v>
      </c>
      <c r="L124" s="8"/>
      <c r="M124" s="8" t="s">
        <v>4501</v>
      </c>
      <c r="N124" s="8" t="s">
        <v>5263</v>
      </c>
    </row>
    <row r="125" spans="1:14">
      <c r="A125" s="6">
        <v>123</v>
      </c>
      <c r="B125" s="7">
        <v>9787536098282</v>
      </c>
      <c r="C125" s="8" t="s">
        <v>5264</v>
      </c>
      <c r="D125" s="8" t="s">
        <v>5265</v>
      </c>
      <c r="E125" s="8" t="s">
        <v>5266</v>
      </c>
      <c r="F125" s="8" t="s">
        <v>230</v>
      </c>
      <c r="G125" s="8">
        <v>2023.01</v>
      </c>
      <c r="H125" s="9">
        <v>68</v>
      </c>
      <c r="I125" s="8" t="s">
        <v>439</v>
      </c>
      <c r="J125" s="8" t="s">
        <v>4894</v>
      </c>
      <c r="K125" s="8" t="s">
        <v>41</v>
      </c>
      <c r="L125" s="8"/>
      <c r="M125" s="8" t="s">
        <v>4501</v>
      </c>
      <c r="N125" s="8" t="s">
        <v>5267</v>
      </c>
    </row>
    <row r="126" spans="1:14">
      <c r="A126" s="6">
        <v>124</v>
      </c>
      <c r="B126" s="7">
        <v>9787517141686</v>
      </c>
      <c r="C126" s="8" t="s">
        <v>5268</v>
      </c>
      <c r="D126" s="8"/>
      <c r="E126" s="8" t="s">
        <v>5269</v>
      </c>
      <c r="F126" s="8" t="s">
        <v>2303</v>
      </c>
      <c r="G126" s="8">
        <v>2023.01</v>
      </c>
      <c r="H126" s="9">
        <v>68</v>
      </c>
      <c r="I126" s="8" t="s">
        <v>2675</v>
      </c>
      <c r="J126" s="8" t="s">
        <v>4894</v>
      </c>
      <c r="K126" s="8" t="s">
        <v>27</v>
      </c>
      <c r="L126" s="8"/>
      <c r="M126" s="8" t="s">
        <v>3111</v>
      </c>
      <c r="N126" s="8" t="s">
        <v>5270</v>
      </c>
    </row>
    <row r="127" spans="1:14">
      <c r="A127" s="6">
        <v>125</v>
      </c>
      <c r="B127" s="7">
        <v>9787517142348</v>
      </c>
      <c r="C127" s="8" t="s">
        <v>5271</v>
      </c>
      <c r="D127" s="8"/>
      <c r="E127" s="8" t="s">
        <v>5272</v>
      </c>
      <c r="F127" s="8" t="s">
        <v>2303</v>
      </c>
      <c r="G127" s="8">
        <v>2023.01</v>
      </c>
      <c r="H127" s="9">
        <v>68</v>
      </c>
      <c r="I127" s="8" t="s">
        <v>237</v>
      </c>
      <c r="J127" s="8" t="s">
        <v>4894</v>
      </c>
      <c r="K127" s="8" t="s">
        <v>27</v>
      </c>
      <c r="L127" s="8"/>
      <c r="M127" s="8" t="s">
        <v>3111</v>
      </c>
      <c r="N127" s="8" t="s">
        <v>5273</v>
      </c>
    </row>
    <row r="128" spans="1:14">
      <c r="A128" s="6">
        <v>126</v>
      </c>
      <c r="B128" s="7">
        <v>9787531362746</v>
      </c>
      <c r="C128" s="8" t="s">
        <v>5274</v>
      </c>
      <c r="D128" s="8"/>
      <c r="E128" s="8" t="s">
        <v>5275</v>
      </c>
      <c r="F128" s="8" t="s">
        <v>3224</v>
      </c>
      <c r="G128" s="8">
        <v>2023.01</v>
      </c>
      <c r="H128" s="9">
        <v>68</v>
      </c>
      <c r="I128" s="8" t="s">
        <v>407</v>
      </c>
      <c r="J128" s="8" t="s">
        <v>4894</v>
      </c>
      <c r="K128" s="8" t="s">
        <v>27</v>
      </c>
      <c r="L128" s="8"/>
      <c r="M128" s="8" t="s">
        <v>3111</v>
      </c>
      <c r="N128" s="8" t="s">
        <v>5276</v>
      </c>
    </row>
    <row r="129" spans="1:14">
      <c r="A129" s="6">
        <v>127</v>
      </c>
      <c r="B129" s="7">
        <v>9787549639397</v>
      </c>
      <c r="C129" s="8" t="s">
        <v>5277</v>
      </c>
      <c r="D129" s="8"/>
      <c r="E129" s="8" t="s">
        <v>5278</v>
      </c>
      <c r="F129" s="8" t="s">
        <v>710</v>
      </c>
      <c r="G129" s="8">
        <v>2023.01</v>
      </c>
      <c r="H129" s="9">
        <v>68</v>
      </c>
      <c r="I129" s="8" t="s">
        <v>5279</v>
      </c>
      <c r="J129" s="8" t="s">
        <v>4894</v>
      </c>
      <c r="K129" s="8" t="s">
        <v>41</v>
      </c>
      <c r="L129" s="8"/>
      <c r="M129" s="8" t="s">
        <v>4501</v>
      </c>
      <c r="N129" s="8" t="s">
        <v>5280</v>
      </c>
    </row>
    <row r="130" spans="1:14">
      <c r="A130" s="6">
        <v>128</v>
      </c>
      <c r="B130" s="7">
        <v>9787221173430</v>
      </c>
      <c r="C130" s="8" t="s">
        <v>5281</v>
      </c>
      <c r="D130" s="8"/>
      <c r="E130" s="8" t="s">
        <v>5282</v>
      </c>
      <c r="F130" s="8" t="s">
        <v>5140</v>
      </c>
      <c r="G130" s="8">
        <v>2023.01</v>
      </c>
      <c r="H130" s="9">
        <v>65.8</v>
      </c>
      <c r="I130" s="8" t="s">
        <v>5283</v>
      </c>
      <c r="J130" s="8" t="s">
        <v>4894</v>
      </c>
      <c r="K130" s="8" t="s">
        <v>27</v>
      </c>
      <c r="L130" s="8"/>
      <c r="M130" s="8" t="s">
        <v>3111</v>
      </c>
      <c r="N130" s="8" t="s">
        <v>5284</v>
      </c>
    </row>
    <row r="131" spans="1:14">
      <c r="A131" s="6">
        <v>129</v>
      </c>
      <c r="B131" s="7">
        <v>9787221173256</v>
      </c>
      <c r="C131" s="8" t="s">
        <v>5285</v>
      </c>
      <c r="D131" s="8"/>
      <c r="E131" s="8" t="s">
        <v>5286</v>
      </c>
      <c r="F131" s="8" t="s">
        <v>5140</v>
      </c>
      <c r="G131" s="8">
        <v>2023.01</v>
      </c>
      <c r="H131" s="9">
        <v>65.8</v>
      </c>
      <c r="I131" s="8" t="s">
        <v>5287</v>
      </c>
      <c r="J131" s="8" t="s">
        <v>4894</v>
      </c>
      <c r="K131" s="8" t="s">
        <v>27</v>
      </c>
      <c r="L131" s="8"/>
      <c r="M131" s="8" t="s">
        <v>3111</v>
      </c>
      <c r="N131" s="8" t="s">
        <v>5288</v>
      </c>
    </row>
    <row r="132" spans="1:14">
      <c r="A132" s="6">
        <v>130</v>
      </c>
      <c r="B132" s="7">
        <v>9787569946598</v>
      </c>
      <c r="C132" s="8" t="s">
        <v>5289</v>
      </c>
      <c r="D132" s="8"/>
      <c r="E132" s="8" t="s">
        <v>5290</v>
      </c>
      <c r="F132" s="8" t="s">
        <v>2705</v>
      </c>
      <c r="G132" s="8">
        <v>2023.2</v>
      </c>
      <c r="H132" s="9">
        <v>65</v>
      </c>
      <c r="I132" s="8" t="s">
        <v>5291</v>
      </c>
      <c r="J132" s="8" t="s">
        <v>4894</v>
      </c>
      <c r="K132" s="8" t="s">
        <v>27</v>
      </c>
      <c r="L132" s="8"/>
      <c r="M132" s="8" t="s">
        <v>96</v>
      </c>
      <c r="N132" s="8" t="s">
        <v>5292</v>
      </c>
    </row>
    <row r="133" spans="1:14">
      <c r="A133" s="6">
        <v>131</v>
      </c>
      <c r="B133" s="7">
        <v>9787536098657</v>
      </c>
      <c r="C133" s="8" t="s">
        <v>5293</v>
      </c>
      <c r="D133" s="8"/>
      <c r="E133" s="8" t="s">
        <v>5294</v>
      </c>
      <c r="F133" s="8" t="s">
        <v>230</v>
      </c>
      <c r="G133" s="8">
        <v>2023.04</v>
      </c>
      <c r="H133" s="9">
        <v>65</v>
      </c>
      <c r="I133" s="8" t="s">
        <v>3215</v>
      </c>
      <c r="J133" s="8" t="s">
        <v>4894</v>
      </c>
      <c r="K133" s="8" t="s">
        <v>27</v>
      </c>
      <c r="L133" s="8"/>
      <c r="M133" s="8" t="s">
        <v>4501</v>
      </c>
      <c r="N133" s="8" t="s">
        <v>5295</v>
      </c>
    </row>
    <row r="134" spans="1:14">
      <c r="A134" s="6">
        <v>132</v>
      </c>
      <c r="B134" s="7">
        <v>9787573601124</v>
      </c>
      <c r="C134" s="8" t="s">
        <v>5296</v>
      </c>
      <c r="D134" s="8"/>
      <c r="E134" s="8" t="s">
        <v>5297</v>
      </c>
      <c r="F134" s="8" t="s">
        <v>2504</v>
      </c>
      <c r="G134" s="8">
        <v>2023.03</v>
      </c>
      <c r="H134" s="9">
        <v>65</v>
      </c>
      <c r="I134" s="8" t="s">
        <v>5298</v>
      </c>
      <c r="J134" s="8" t="s">
        <v>4894</v>
      </c>
      <c r="K134" s="8" t="s">
        <v>27</v>
      </c>
      <c r="L134" s="8"/>
      <c r="M134" s="8" t="s">
        <v>3111</v>
      </c>
      <c r="N134" s="8" t="s">
        <v>5299</v>
      </c>
    </row>
    <row r="135" spans="1:14">
      <c r="A135" s="6">
        <v>133</v>
      </c>
      <c r="B135" s="7">
        <v>9787520535946</v>
      </c>
      <c r="C135" s="8" t="s">
        <v>5300</v>
      </c>
      <c r="D135" s="8"/>
      <c r="E135" s="8" t="s">
        <v>4670</v>
      </c>
      <c r="F135" s="8" t="s">
        <v>1054</v>
      </c>
      <c r="G135" s="8">
        <v>2023.03</v>
      </c>
      <c r="H135" s="9">
        <v>65</v>
      </c>
      <c r="I135" s="8" t="s">
        <v>538</v>
      </c>
      <c r="J135" s="8" t="s">
        <v>4894</v>
      </c>
      <c r="K135" s="8" t="s">
        <v>41</v>
      </c>
      <c r="L135" s="8"/>
      <c r="M135" s="8" t="s">
        <v>3111</v>
      </c>
      <c r="N135" s="8" t="s">
        <v>5301</v>
      </c>
    </row>
    <row r="136" spans="1:14">
      <c r="A136" s="6">
        <v>134</v>
      </c>
      <c r="B136" s="7">
        <v>9787573606068</v>
      </c>
      <c r="C136" s="8" t="s">
        <v>5302</v>
      </c>
      <c r="D136" s="8"/>
      <c r="E136" s="8" t="s">
        <v>5303</v>
      </c>
      <c r="F136" s="8" t="s">
        <v>2504</v>
      </c>
      <c r="G136" s="8">
        <v>2023.02</v>
      </c>
      <c r="H136" s="9">
        <v>65</v>
      </c>
      <c r="I136" s="8" t="s">
        <v>5304</v>
      </c>
      <c r="J136" s="8" t="s">
        <v>4894</v>
      </c>
      <c r="K136" s="8" t="s">
        <v>27</v>
      </c>
      <c r="L136" s="8"/>
      <c r="M136" s="8" t="s">
        <v>3111</v>
      </c>
      <c r="N136" s="8" t="s">
        <v>5305</v>
      </c>
    </row>
    <row r="137" spans="1:14">
      <c r="A137" s="6">
        <v>135</v>
      </c>
      <c r="B137" s="7">
        <v>9787536097469</v>
      </c>
      <c r="C137" s="8" t="s">
        <v>5306</v>
      </c>
      <c r="D137" s="8"/>
      <c r="E137" s="8" t="s">
        <v>5307</v>
      </c>
      <c r="F137" s="8" t="s">
        <v>230</v>
      </c>
      <c r="G137" s="8">
        <v>2023.01</v>
      </c>
      <c r="H137" s="9">
        <v>65</v>
      </c>
      <c r="I137" s="8" t="s">
        <v>3425</v>
      </c>
      <c r="J137" s="8" t="s">
        <v>4894</v>
      </c>
      <c r="K137" s="8" t="s">
        <v>27</v>
      </c>
      <c r="L137" s="8"/>
      <c r="M137" s="8" t="s">
        <v>3111</v>
      </c>
      <c r="N137" s="8" t="s">
        <v>5308</v>
      </c>
    </row>
    <row r="138" spans="1:14">
      <c r="A138" s="6">
        <v>136</v>
      </c>
      <c r="B138" s="7">
        <v>9787520534482</v>
      </c>
      <c r="C138" s="8" t="s">
        <v>5309</v>
      </c>
      <c r="D138" s="8"/>
      <c r="E138" s="8" t="s">
        <v>4670</v>
      </c>
      <c r="F138" s="8" t="s">
        <v>1054</v>
      </c>
      <c r="G138" s="8">
        <v>2023.3</v>
      </c>
      <c r="H138" s="9">
        <v>63</v>
      </c>
      <c r="I138" s="8" t="s">
        <v>425</v>
      </c>
      <c r="J138" s="8" t="s">
        <v>4894</v>
      </c>
      <c r="K138" s="8" t="s">
        <v>41</v>
      </c>
      <c r="L138" s="8"/>
      <c r="M138" s="8" t="s">
        <v>296</v>
      </c>
      <c r="N138" s="8" t="s">
        <v>5310</v>
      </c>
    </row>
    <row r="139" spans="1:14">
      <c r="A139" s="6">
        <v>137</v>
      </c>
      <c r="B139" s="7">
        <v>9787520535410</v>
      </c>
      <c r="C139" s="8" t="s">
        <v>5311</v>
      </c>
      <c r="D139" s="8"/>
      <c r="E139" s="8" t="s">
        <v>5312</v>
      </c>
      <c r="F139" s="8" t="s">
        <v>1054</v>
      </c>
      <c r="G139" s="8">
        <v>2023.03</v>
      </c>
      <c r="H139" s="9">
        <v>63</v>
      </c>
      <c r="I139" s="8" t="s">
        <v>74</v>
      </c>
      <c r="J139" s="8" t="s">
        <v>4894</v>
      </c>
      <c r="K139" s="8" t="s">
        <v>41</v>
      </c>
      <c r="L139" s="8"/>
      <c r="M139" s="8" t="s">
        <v>3111</v>
      </c>
      <c r="N139" s="8" t="s">
        <v>5313</v>
      </c>
    </row>
    <row r="140" spans="1:14">
      <c r="A140" s="6">
        <v>138</v>
      </c>
      <c r="B140" s="7">
        <v>9787520536561</v>
      </c>
      <c r="C140" s="8" t="s">
        <v>5314</v>
      </c>
      <c r="D140" s="8"/>
      <c r="E140" s="8" t="s">
        <v>4670</v>
      </c>
      <c r="F140" s="8" t="s">
        <v>1054</v>
      </c>
      <c r="G140" s="8">
        <v>2023.03</v>
      </c>
      <c r="H140" s="9">
        <v>63</v>
      </c>
      <c r="I140" s="8" t="s">
        <v>2952</v>
      </c>
      <c r="J140" s="8" t="s">
        <v>4894</v>
      </c>
      <c r="K140" s="8" t="s">
        <v>41</v>
      </c>
      <c r="L140" s="8"/>
      <c r="M140" s="8" t="s">
        <v>3111</v>
      </c>
      <c r="N140" s="8" t="s">
        <v>5315</v>
      </c>
    </row>
    <row r="141" spans="1:14">
      <c r="A141" s="6">
        <v>139</v>
      </c>
      <c r="B141" s="7">
        <v>9787517142041</v>
      </c>
      <c r="C141" s="8" t="s">
        <v>5316</v>
      </c>
      <c r="D141" s="8"/>
      <c r="E141" s="8" t="s">
        <v>5317</v>
      </c>
      <c r="F141" s="8" t="s">
        <v>2303</v>
      </c>
      <c r="G141" s="8">
        <v>2023.01</v>
      </c>
      <c r="H141" s="9">
        <v>62</v>
      </c>
      <c r="I141" s="8" t="s">
        <v>2973</v>
      </c>
      <c r="J141" s="8" t="s">
        <v>4894</v>
      </c>
      <c r="K141" s="8" t="s">
        <v>41</v>
      </c>
      <c r="L141" s="8"/>
      <c r="M141" s="8" t="s">
        <v>3111</v>
      </c>
      <c r="N141" s="8" t="s">
        <v>5318</v>
      </c>
    </row>
    <row r="142" spans="1:14">
      <c r="A142" s="6">
        <v>140</v>
      </c>
      <c r="B142" s="7">
        <v>9787521220773</v>
      </c>
      <c r="C142" s="8" t="s">
        <v>5319</v>
      </c>
      <c r="D142" s="8"/>
      <c r="E142" s="8" t="s">
        <v>5320</v>
      </c>
      <c r="F142" s="8" t="s">
        <v>3252</v>
      </c>
      <c r="G142" s="8">
        <v>2023.03</v>
      </c>
      <c r="H142" s="9">
        <v>60</v>
      </c>
      <c r="I142" s="8" t="s">
        <v>5321</v>
      </c>
      <c r="J142" s="8" t="s">
        <v>4894</v>
      </c>
      <c r="K142" s="8" t="s">
        <v>84</v>
      </c>
      <c r="L142" s="8" t="s">
        <v>77</v>
      </c>
      <c r="M142" s="8" t="s">
        <v>3111</v>
      </c>
      <c r="N142" s="8" t="s">
        <v>5322</v>
      </c>
    </row>
    <row r="143" spans="1:14">
      <c r="A143" s="6">
        <v>141</v>
      </c>
      <c r="B143" s="7">
        <v>9787555914235</v>
      </c>
      <c r="C143" s="8" t="s">
        <v>5323</v>
      </c>
      <c r="D143" s="8"/>
      <c r="E143" s="8" t="s">
        <v>5324</v>
      </c>
      <c r="F143" s="8" t="s">
        <v>4543</v>
      </c>
      <c r="G143" s="8">
        <v>2023.1</v>
      </c>
      <c r="H143" s="9">
        <v>59.9</v>
      </c>
      <c r="I143" s="8" t="s">
        <v>3312</v>
      </c>
      <c r="J143" s="8" t="s">
        <v>4894</v>
      </c>
      <c r="K143" s="8" t="s">
        <v>41</v>
      </c>
      <c r="L143" s="8"/>
      <c r="M143" s="8" t="s">
        <v>96</v>
      </c>
      <c r="N143" s="8" t="s">
        <v>5325</v>
      </c>
    </row>
    <row r="144" spans="1:14">
      <c r="A144" s="6">
        <v>142</v>
      </c>
      <c r="B144" s="7">
        <v>9787555914587</v>
      </c>
      <c r="C144" s="8" t="s">
        <v>5326</v>
      </c>
      <c r="D144" s="8"/>
      <c r="E144" s="8" t="s">
        <v>5327</v>
      </c>
      <c r="F144" s="8" t="s">
        <v>4543</v>
      </c>
      <c r="G144" s="8">
        <v>2023.01</v>
      </c>
      <c r="H144" s="9">
        <v>59.9</v>
      </c>
      <c r="I144" s="8" t="s">
        <v>2014</v>
      </c>
      <c r="J144" s="8" t="s">
        <v>4894</v>
      </c>
      <c r="K144" s="8" t="s">
        <v>41</v>
      </c>
      <c r="L144" s="8"/>
      <c r="M144" s="8" t="s">
        <v>3111</v>
      </c>
      <c r="N144" s="8" t="s">
        <v>5328</v>
      </c>
    </row>
    <row r="145" spans="1:14">
      <c r="A145" s="6">
        <v>143</v>
      </c>
      <c r="B145" s="7">
        <v>9787517144014</v>
      </c>
      <c r="C145" s="8" t="s">
        <v>5329</v>
      </c>
      <c r="D145" s="8"/>
      <c r="E145" s="8" t="s">
        <v>5330</v>
      </c>
      <c r="F145" s="8" t="s">
        <v>2303</v>
      </c>
      <c r="G145" s="8">
        <v>2023.3</v>
      </c>
      <c r="H145" s="9">
        <v>59.8</v>
      </c>
      <c r="I145" s="8" t="s">
        <v>838</v>
      </c>
      <c r="J145" s="8" t="s">
        <v>4894</v>
      </c>
      <c r="K145" s="8" t="s">
        <v>41</v>
      </c>
      <c r="L145" s="8"/>
      <c r="M145" s="8" t="s">
        <v>4501</v>
      </c>
      <c r="N145" s="8" t="s">
        <v>5331</v>
      </c>
    </row>
    <row r="146" spans="1:14">
      <c r="A146" s="6">
        <v>144</v>
      </c>
      <c r="B146" s="7">
        <v>9787533970789</v>
      </c>
      <c r="C146" s="8" t="s">
        <v>5332</v>
      </c>
      <c r="D146" s="8"/>
      <c r="E146" s="8" t="s">
        <v>5333</v>
      </c>
      <c r="F146" s="8" t="s">
        <v>691</v>
      </c>
      <c r="G146" s="8">
        <v>2023.04</v>
      </c>
      <c r="H146" s="9">
        <v>59.8</v>
      </c>
      <c r="I146" s="8" t="s">
        <v>430</v>
      </c>
      <c r="J146" s="8" t="s">
        <v>4894</v>
      </c>
      <c r="K146" s="8" t="s">
        <v>27</v>
      </c>
      <c r="L146" s="8" t="s">
        <v>77</v>
      </c>
      <c r="M146" s="8" t="s">
        <v>3111</v>
      </c>
      <c r="N146" s="8" t="s">
        <v>5334</v>
      </c>
    </row>
    <row r="147" spans="1:14">
      <c r="A147" s="6">
        <v>145</v>
      </c>
      <c r="B147" s="7">
        <v>9787536098633</v>
      </c>
      <c r="C147" s="8" t="s">
        <v>5335</v>
      </c>
      <c r="D147" s="8"/>
      <c r="E147" s="8" t="s">
        <v>5294</v>
      </c>
      <c r="F147" s="8" t="s">
        <v>230</v>
      </c>
      <c r="G147" s="8">
        <v>2023.04</v>
      </c>
      <c r="H147" s="9">
        <v>59.8</v>
      </c>
      <c r="I147" s="8" t="s">
        <v>3425</v>
      </c>
      <c r="J147" s="8" t="s">
        <v>4894</v>
      </c>
      <c r="K147" s="8" t="s">
        <v>27</v>
      </c>
      <c r="L147" s="8"/>
      <c r="M147" s="8" t="s">
        <v>4501</v>
      </c>
      <c r="N147" s="8" t="s">
        <v>5336</v>
      </c>
    </row>
    <row r="148" spans="1:14">
      <c r="A148" s="6">
        <v>146</v>
      </c>
      <c r="B148" s="7">
        <v>9787536098640</v>
      </c>
      <c r="C148" s="8" t="s">
        <v>5337</v>
      </c>
      <c r="D148" s="8"/>
      <c r="E148" s="8" t="s">
        <v>5294</v>
      </c>
      <c r="F148" s="8" t="s">
        <v>230</v>
      </c>
      <c r="G148" s="8">
        <v>2023.04</v>
      </c>
      <c r="H148" s="9">
        <v>59.8</v>
      </c>
      <c r="I148" s="8" t="s">
        <v>3425</v>
      </c>
      <c r="J148" s="8" t="s">
        <v>4894</v>
      </c>
      <c r="K148" s="8" t="s">
        <v>27</v>
      </c>
      <c r="L148" s="8"/>
      <c r="M148" s="8" t="s">
        <v>4501</v>
      </c>
      <c r="N148" s="8" t="s">
        <v>5338</v>
      </c>
    </row>
    <row r="149" spans="1:14">
      <c r="A149" s="6">
        <v>147</v>
      </c>
      <c r="B149" s="7">
        <v>9787536098664</v>
      </c>
      <c r="C149" s="8" t="s">
        <v>5339</v>
      </c>
      <c r="D149" s="8"/>
      <c r="E149" s="8" t="s">
        <v>5294</v>
      </c>
      <c r="F149" s="8" t="s">
        <v>230</v>
      </c>
      <c r="G149" s="8">
        <v>2023.04</v>
      </c>
      <c r="H149" s="9">
        <v>59.8</v>
      </c>
      <c r="I149" s="8" t="s">
        <v>5340</v>
      </c>
      <c r="J149" s="8" t="s">
        <v>4894</v>
      </c>
      <c r="K149" s="8" t="s">
        <v>27</v>
      </c>
      <c r="L149" s="8"/>
      <c r="M149" s="8" t="s">
        <v>4501</v>
      </c>
      <c r="N149" s="8" t="s">
        <v>5341</v>
      </c>
    </row>
    <row r="150" spans="1:14">
      <c r="A150" s="6">
        <v>148</v>
      </c>
      <c r="B150" s="7">
        <v>9787537866514</v>
      </c>
      <c r="C150" s="8" t="s">
        <v>5342</v>
      </c>
      <c r="D150" s="8"/>
      <c r="E150" s="8" t="s">
        <v>5343</v>
      </c>
      <c r="F150" s="8" t="s">
        <v>2764</v>
      </c>
      <c r="G150" s="8">
        <v>2023.03</v>
      </c>
      <c r="H150" s="9">
        <v>59.8</v>
      </c>
      <c r="I150" s="8" t="s">
        <v>1117</v>
      </c>
      <c r="J150" s="8" t="s">
        <v>4894</v>
      </c>
      <c r="K150" s="8" t="s">
        <v>27</v>
      </c>
      <c r="L150" s="8" t="s">
        <v>77</v>
      </c>
      <c r="M150" s="8" t="s">
        <v>4501</v>
      </c>
      <c r="N150" s="8" t="s">
        <v>5344</v>
      </c>
    </row>
    <row r="151" spans="1:14">
      <c r="A151" s="6">
        <v>149</v>
      </c>
      <c r="B151" s="7">
        <v>9787572606458</v>
      </c>
      <c r="C151" s="8" t="s">
        <v>5345</v>
      </c>
      <c r="D151" s="8"/>
      <c r="E151" s="8" t="s">
        <v>5346</v>
      </c>
      <c r="F151" s="8" t="s">
        <v>308</v>
      </c>
      <c r="G151" s="8">
        <v>2023.03</v>
      </c>
      <c r="H151" s="9">
        <v>59.8</v>
      </c>
      <c r="I151" s="8" t="s">
        <v>5060</v>
      </c>
      <c r="J151" s="8" t="s">
        <v>4894</v>
      </c>
      <c r="K151" s="8" t="s">
        <v>84</v>
      </c>
      <c r="L151" s="8"/>
      <c r="M151" s="8" t="s">
        <v>3111</v>
      </c>
      <c r="N151" s="8" t="s">
        <v>5347</v>
      </c>
    </row>
    <row r="152" spans="1:14">
      <c r="A152" s="6">
        <v>150</v>
      </c>
      <c r="B152" s="7">
        <v>9787521216288</v>
      </c>
      <c r="C152" s="8" t="s">
        <v>5348</v>
      </c>
      <c r="D152" s="8"/>
      <c r="E152" s="8" t="s">
        <v>5349</v>
      </c>
      <c r="F152" s="8" t="s">
        <v>3252</v>
      </c>
      <c r="G152" s="8">
        <v>2023.02</v>
      </c>
      <c r="H152" s="9">
        <v>59.8</v>
      </c>
      <c r="I152" s="8" t="s">
        <v>4949</v>
      </c>
      <c r="J152" s="8" t="s">
        <v>4894</v>
      </c>
      <c r="K152" s="8" t="s">
        <v>84</v>
      </c>
      <c r="L152" s="8"/>
      <c r="M152" s="8" t="s">
        <v>3111</v>
      </c>
      <c r="N152" s="8" t="s">
        <v>5350</v>
      </c>
    </row>
    <row r="153" spans="1:14">
      <c r="A153" s="6">
        <v>151</v>
      </c>
      <c r="B153" s="7">
        <v>9787550047891</v>
      </c>
      <c r="C153" s="8" t="s">
        <v>5351</v>
      </c>
      <c r="D153" s="8"/>
      <c r="E153" s="8" t="s">
        <v>5352</v>
      </c>
      <c r="F153" s="8" t="s">
        <v>4172</v>
      </c>
      <c r="G153" s="8">
        <v>2023.01</v>
      </c>
      <c r="H153" s="9">
        <v>59.8</v>
      </c>
      <c r="I153" s="8" t="s">
        <v>219</v>
      </c>
      <c r="J153" s="8" t="s">
        <v>4894</v>
      </c>
      <c r="K153" s="8" t="s">
        <v>27</v>
      </c>
      <c r="L153" s="8"/>
      <c r="M153" s="8" t="s">
        <v>4501</v>
      </c>
      <c r="N153" s="8" t="s">
        <v>5353</v>
      </c>
    </row>
    <row r="154" spans="1:14">
      <c r="A154" s="6">
        <v>152</v>
      </c>
      <c r="B154" s="7">
        <v>9787512052789</v>
      </c>
      <c r="C154" s="8" t="s">
        <v>5354</v>
      </c>
      <c r="D154" s="8"/>
      <c r="E154" s="8" t="s">
        <v>5355</v>
      </c>
      <c r="F154" s="8" t="s">
        <v>2489</v>
      </c>
      <c r="G154" s="8">
        <v>2023.01</v>
      </c>
      <c r="H154" s="9">
        <v>59.8</v>
      </c>
      <c r="I154" s="8" t="s">
        <v>933</v>
      </c>
      <c r="J154" s="8" t="s">
        <v>4894</v>
      </c>
      <c r="K154" s="8" t="s">
        <v>84</v>
      </c>
      <c r="L154" s="8"/>
      <c r="M154" s="8" t="s">
        <v>3111</v>
      </c>
      <c r="N154" s="8" t="s">
        <v>5356</v>
      </c>
    </row>
    <row r="155" spans="1:14">
      <c r="A155" s="6">
        <v>153</v>
      </c>
      <c r="B155" s="7">
        <v>9787205105488</v>
      </c>
      <c r="C155" s="8" t="s">
        <v>5357</v>
      </c>
      <c r="D155" s="8"/>
      <c r="E155" s="8" t="s">
        <v>5358</v>
      </c>
      <c r="F155" s="8" t="s">
        <v>2234</v>
      </c>
      <c r="G155" s="8">
        <v>2023.01</v>
      </c>
      <c r="H155" s="9">
        <v>59.8</v>
      </c>
      <c r="I155" s="8" t="s">
        <v>40</v>
      </c>
      <c r="J155" s="8" t="s">
        <v>4894</v>
      </c>
      <c r="K155" s="8" t="s">
        <v>41</v>
      </c>
      <c r="L155" s="8"/>
      <c r="M155" s="8" t="s">
        <v>4501</v>
      </c>
      <c r="N155" s="8" t="s">
        <v>5359</v>
      </c>
    </row>
    <row r="156" spans="1:14">
      <c r="A156" s="6">
        <v>154</v>
      </c>
      <c r="B156" s="7">
        <v>9787533970048</v>
      </c>
      <c r="C156" s="8" t="s">
        <v>5360</v>
      </c>
      <c r="D156" s="8"/>
      <c r="E156" s="8" t="s">
        <v>5361</v>
      </c>
      <c r="F156" s="8" t="s">
        <v>691</v>
      </c>
      <c r="G156" s="8">
        <v>2023.01</v>
      </c>
      <c r="H156" s="9">
        <v>59.8</v>
      </c>
      <c r="I156" s="8" t="s">
        <v>1635</v>
      </c>
      <c r="J156" s="8" t="s">
        <v>4894</v>
      </c>
      <c r="K156" s="8" t="s">
        <v>60</v>
      </c>
      <c r="L156" s="8" t="s">
        <v>77</v>
      </c>
      <c r="M156" s="8" t="s">
        <v>3111</v>
      </c>
      <c r="N156" s="8" t="s">
        <v>5362</v>
      </c>
    </row>
    <row r="157" spans="1:14">
      <c r="A157" s="6">
        <v>155</v>
      </c>
      <c r="B157" s="7">
        <v>9787501462636</v>
      </c>
      <c r="C157" s="8" t="s">
        <v>5363</v>
      </c>
      <c r="D157" s="8"/>
      <c r="E157" s="8" t="s">
        <v>5364</v>
      </c>
      <c r="F157" s="8" t="s">
        <v>5365</v>
      </c>
      <c r="G157" s="8">
        <v>2023.3</v>
      </c>
      <c r="H157" s="9">
        <v>59</v>
      </c>
      <c r="I157" s="8" t="s">
        <v>5366</v>
      </c>
      <c r="J157" s="8" t="s">
        <v>4894</v>
      </c>
      <c r="K157" s="8" t="s">
        <v>27</v>
      </c>
      <c r="L157" s="8"/>
      <c r="M157" s="8" t="s">
        <v>96</v>
      </c>
      <c r="N157" s="8" t="s">
        <v>5367</v>
      </c>
    </row>
    <row r="158" spans="1:14">
      <c r="A158" s="6">
        <v>156</v>
      </c>
      <c r="B158" s="7">
        <v>9787020175932</v>
      </c>
      <c r="C158" s="8" t="s">
        <v>5368</v>
      </c>
      <c r="D158" s="8"/>
      <c r="E158" s="8" t="s">
        <v>5369</v>
      </c>
      <c r="F158" s="8" t="s">
        <v>567</v>
      </c>
      <c r="G158" s="8">
        <v>2023.2</v>
      </c>
      <c r="H158" s="9">
        <v>59</v>
      </c>
      <c r="I158" s="8" t="s">
        <v>4105</v>
      </c>
      <c r="J158" s="8" t="s">
        <v>4894</v>
      </c>
      <c r="K158" s="8" t="s">
        <v>658</v>
      </c>
      <c r="L158" s="8" t="s">
        <v>77</v>
      </c>
      <c r="M158" s="8" t="s">
        <v>96</v>
      </c>
      <c r="N158" s="8" t="s">
        <v>5370</v>
      </c>
    </row>
    <row r="159" spans="1:14">
      <c r="A159" s="6">
        <v>157</v>
      </c>
      <c r="B159" s="7">
        <v>9787520536103</v>
      </c>
      <c r="C159" s="8" t="s">
        <v>5371</v>
      </c>
      <c r="D159" s="8"/>
      <c r="E159" s="8" t="s">
        <v>4670</v>
      </c>
      <c r="F159" s="8" t="s">
        <v>1054</v>
      </c>
      <c r="G159" s="8">
        <v>2023.03</v>
      </c>
      <c r="H159" s="9">
        <v>59</v>
      </c>
      <c r="I159" s="8" t="s">
        <v>687</v>
      </c>
      <c r="J159" s="8" t="s">
        <v>4894</v>
      </c>
      <c r="K159" s="8" t="s">
        <v>41</v>
      </c>
      <c r="L159" s="8"/>
      <c r="M159" s="8" t="s">
        <v>3111</v>
      </c>
      <c r="N159" s="8" t="s">
        <v>5372</v>
      </c>
    </row>
    <row r="160" spans="1:14">
      <c r="A160" s="6">
        <v>158</v>
      </c>
      <c r="B160" s="7">
        <v>9787521222081</v>
      </c>
      <c r="C160" s="8" t="s">
        <v>5373</v>
      </c>
      <c r="D160" s="8"/>
      <c r="E160" s="8" t="s">
        <v>5374</v>
      </c>
      <c r="F160" s="8" t="s">
        <v>3252</v>
      </c>
      <c r="G160" s="8">
        <v>2023.03</v>
      </c>
      <c r="H160" s="9">
        <v>59</v>
      </c>
      <c r="I160" s="8" t="s">
        <v>178</v>
      </c>
      <c r="J160" s="8" t="s">
        <v>4894</v>
      </c>
      <c r="K160" s="8" t="s">
        <v>84</v>
      </c>
      <c r="L160" s="8"/>
      <c r="M160" s="8" t="s">
        <v>3111</v>
      </c>
      <c r="N160" s="8" t="s">
        <v>5375</v>
      </c>
    </row>
    <row r="161" spans="1:14">
      <c r="A161" s="6">
        <v>159</v>
      </c>
      <c r="B161" s="7">
        <v>9787532183425</v>
      </c>
      <c r="C161" s="8" t="s">
        <v>5376</v>
      </c>
      <c r="D161" s="8"/>
      <c r="E161" s="8" t="s">
        <v>5377</v>
      </c>
      <c r="F161" s="8" t="s">
        <v>2089</v>
      </c>
      <c r="G161" s="8">
        <v>2023.03</v>
      </c>
      <c r="H161" s="9">
        <v>59</v>
      </c>
      <c r="I161" s="8" t="s">
        <v>5378</v>
      </c>
      <c r="J161" s="8" t="s">
        <v>4894</v>
      </c>
      <c r="K161" s="8" t="s">
        <v>27</v>
      </c>
      <c r="L161" s="8"/>
      <c r="M161" s="8" t="s">
        <v>3111</v>
      </c>
      <c r="N161" s="8" t="s">
        <v>5379</v>
      </c>
    </row>
    <row r="162" spans="1:14">
      <c r="A162" s="6">
        <v>160</v>
      </c>
      <c r="B162" s="7">
        <v>9787532186594</v>
      </c>
      <c r="C162" s="8" t="s">
        <v>5380</v>
      </c>
      <c r="D162" s="8"/>
      <c r="E162" s="8" t="s">
        <v>5381</v>
      </c>
      <c r="F162" s="8" t="s">
        <v>2089</v>
      </c>
      <c r="G162" s="8">
        <v>2023.03</v>
      </c>
      <c r="H162" s="9">
        <v>59</v>
      </c>
      <c r="I162" s="8" t="s">
        <v>817</v>
      </c>
      <c r="J162" s="8" t="s">
        <v>4894</v>
      </c>
      <c r="K162" s="8" t="s">
        <v>658</v>
      </c>
      <c r="L162" s="8"/>
      <c r="M162" s="8" t="s">
        <v>3111</v>
      </c>
      <c r="N162" s="8" t="s">
        <v>5382</v>
      </c>
    </row>
    <row r="163" spans="1:14">
      <c r="A163" s="6">
        <v>161</v>
      </c>
      <c r="B163" s="7">
        <v>9787520536516</v>
      </c>
      <c r="C163" s="8" t="s">
        <v>5383</v>
      </c>
      <c r="D163" s="8"/>
      <c r="E163" s="8" t="s">
        <v>4670</v>
      </c>
      <c r="F163" s="8" t="s">
        <v>1054</v>
      </c>
      <c r="G163" s="8">
        <v>2023.02</v>
      </c>
      <c r="H163" s="9">
        <v>59</v>
      </c>
      <c r="I163" s="8" t="s">
        <v>1117</v>
      </c>
      <c r="J163" s="8" t="s">
        <v>4894</v>
      </c>
      <c r="K163" s="8" t="s">
        <v>41</v>
      </c>
      <c r="L163" s="8"/>
      <c r="M163" s="8" t="s">
        <v>3111</v>
      </c>
      <c r="N163" s="8" t="s">
        <v>5384</v>
      </c>
    </row>
    <row r="164" spans="1:14">
      <c r="A164" s="6">
        <v>162</v>
      </c>
      <c r="B164" s="7">
        <v>9787533970680</v>
      </c>
      <c r="C164" s="8" t="s">
        <v>5385</v>
      </c>
      <c r="D164" s="8"/>
      <c r="E164" s="8" t="s">
        <v>5386</v>
      </c>
      <c r="F164" s="8" t="s">
        <v>691</v>
      </c>
      <c r="G164" s="8">
        <v>2023.02</v>
      </c>
      <c r="H164" s="9">
        <v>59</v>
      </c>
      <c r="I164" s="8" t="s">
        <v>1607</v>
      </c>
      <c r="J164" s="8" t="s">
        <v>4894</v>
      </c>
      <c r="K164" s="8" t="s">
        <v>41</v>
      </c>
      <c r="L164" s="8"/>
      <c r="M164" s="8" t="s">
        <v>3111</v>
      </c>
      <c r="N164" s="8" t="s">
        <v>5387</v>
      </c>
    </row>
    <row r="165" spans="1:14">
      <c r="A165" s="6">
        <v>163</v>
      </c>
      <c r="B165" s="7">
        <v>9787540792091</v>
      </c>
      <c r="C165" s="8" t="s">
        <v>5388</v>
      </c>
      <c r="D165" s="8"/>
      <c r="E165" s="8" t="s">
        <v>5389</v>
      </c>
      <c r="F165" s="8" t="s">
        <v>4324</v>
      </c>
      <c r="G165" s="8">
        <v>2023.01</v>
      </c>
      <c r="H165" s="9">
        <v>59</v>
      </c>
      <c r="I165" s="8" t="s">
        <v>785</v>
      </c>
      <c r="J165" s="8" t="s">
        <v>4894</v>
      </c>
      <c r="K165" s="8" t="s">
        <v>41</v>
      </c>
      <c r="L165" s="8"/>
      <c r="M165" s="8" t="s">
        <v>3111</v>
      </c>
      <c r="N165" s="8" t="s">
        <v>5390</v>
      </c>
    </row>
    <row r="166" spans="1:14">
      <c r="A166" s="6">
        <v>164</v>
      </c>
      <c r="B166" s="7">
        <v>9787221174048</v>
      </c>
      <c r="C166" s="8" t="s">
        <v>5391</v>
      </c>
      <c r="D166" s="8" t="s">
        <v>5392</v>
      </c>
      <c r="E166" s="8" t="s">
        <v>5393</v>
      </c>
      <c r="F166" s="8" t="s">
        <v>5140</v>
      </c>
      <c r="G166" s="8">
        <v>2023.01</v>
      </c>
      <c r="H166" s="9">
        <v>59</v>
      </c>
      <c r="I166" s="8" t="s">
        <v>435</v>
      </c>
      <c r="J166" s="8" t="s">
        <v>4894</v>
      </c>
      <c r="K166" s="8" t="s">
        <v>41</v>
      </c>
      <c r="L166" s="8"/>
      <c r="M166" s="8" t="s">
        <v>3111</v>
      </c>
      <c r="N166" s="8" t="s">
        <v>5394</v>
      </c>
    </row>
    <row r="167" spans="1:14">
      <c r="A167" s="6">
        <v>165</v>
      </c>
      <c r="B167" s="7">
        <v>9787532185092</v>
      </c>
      <c r="C167" s="8" t="s">
        <v>5395</v>
      </c>
      <c r="D167" s="8"/>
      <c r="E167" s="8" t="s">
        <v>5396</v>
      </c>
      <c r="F167" s="8" t="s">
        <v>2089</v>
      </c>
      <c r="G167" s="8">
        <v>2023.01</v>
      </c>
      <c r="H167" s="9">
        <v>59</v>
      </c>
      <c r="I167" s="8" t="s">
        <v>5397</v>
      </c>
      <c r="J167" s="8" t="s">
        <v>4894</v>
      </c>
      <c r="K167" s="8" t="s">
        <v>27</v>
      </c>
      <c r="L167" s="8"/>
      <c r="M167" s="8" t="s">
        <v>4501</v>
      </c>
      <c r="N167" s="8" t="s">
        <v>5398</v>
      </c>
    </row>
    <row r="168" spans="1:14">
      <c r="A168" s="6">
        <v>166</v>
      </c>
      <c r="B168" s="7">
        <v>9787530219089</v>
      </c>
      <c r="C168" s="8" t="s">
        <v>5399</v>
      </c>
      <c r="D168" s="8"/>
      <c r="E168" s="8" t="s">
        <v>5400</v>
      </c>
      <c r="F168" s="8" t="s">
        <v>4328</v>
      </c>
      <c r="G168" s="8">
        <v>2023.01</v>
      </c>
      <c r="H168" s="9">
        <v>59</v>
      </c>
      <c r="I168" s="8" t="s">
        <v>5401</v>
      </c>
      <c r="J168" s="8" t="s">
        <v>4894</v>
      </c>
      <c r="K168" s="8" t="s">
        <v>27</v>
      </c>
      <c r="L168" s="8" t="s">
        <v>77</v>
      </c>
      <c r="M168" s="8" t="s">
        <v>3111</v>
      </c>
      <c r="N168" s="8" t="s">
        <v>5402</v>
      </c>
    </row>
    <row r="169" spans="1:14">
      <c r="A169" s="6">
        <v>167</v>
      </c>
      <c r="B169" s="7">
        <v>9787511576095</v>
      </c>
      <c r="C169" s="8" t="s">
        <v>5403</v>
      </c>
      <c r="D169" s="8"/>
      <c r="E169" s="8" t="s">
        <v>4917</v>
      </c>
      <c r="F169" s="8" t="s">
        <v>1087</v>
      </c>
      <c r="G169" s="8">
        <v>2023.2</v>
      </c>
      <c r="H169" s="9">
        <v>58</v>
      </c>
      <c r="I169" s="8" t="s">
        <v>4856</v>
      </c>
      <c r="J169" s="8" t="s">
        <v>4894</v>
      </c>
      <c r="K169" s="8" t="s">
        <v>84</v>
      </c>
      <c r="L169" s="8"/>
      <c r="M169" s="8" t="s">
        <v>296</v>
      </c>
      <c r="N169" s="8" t="s">
        <v>5404</v>
      </c>
    </row>
    <row r="170" spans="1:14">
      <c r="A170" s="6">
        <v>168</v>
      </c>
      <c r="B170" s="7">
        <v>9787539674896</v>
      </c>
      <c r="C170" s="8" t="s">
        <v>5405</v>
      </c>
      <c r="D170" s="8"/>
      <c r="E170" s="8" t="s">
        <v>5406</v>
      </c>
      <c r="F170" s="8" t="s">
        <v>3317</v>
      </c>
      <c r="G170" s="8">
        <v>2023.2</v>
      </c>
      <c r="H170" s="9">
        <v>58</v>
      </c>
      <c r="I170" s="8" t="s">
        <v>3136</v>
      </c>
      <c r="J170" s="8" t="s">
        <v>4894</v>
      </c>
      <c r="K170" s="8" t="s">
        <v>27</v>
      </c>
      <c r="L170" s="8"/>
      <c r="M170" s="8" t="s">
        <v>96</v>
      </c>
      <c r="N170" s="8" t="s">
        <v>5407</v>
      </c>
    </row>
    <row r="171" spans="1:14">
      <c r="A171" s="6">
        <v>169</v>
      </c>
      <c r="B171" s="7">
        <v>9787520535786</v>
      </c>
      <c r="C171" s="8" t="s">
        <v>5408</v>
      </c>
      <c r="D171" s="8"/>
      <c r="E171" s="8" t="s">
        <v>5409</v>
      </c>
      <c r="F171" s="8" t="s">
        <v>1054</v>
      </c>
      <c r="G171" s="8">
        <v>2023.1</v>
      </c>
      <c r="H171" s="9">
        <v>58</v>
      </c>
      <c r="I171" s="8" t="s">
        <v>26</v>
      </c>
      <c r="J171" s="8" t="s">
        <v>4894</v>
      </c>
      <c r="K171" s="8" t="s">
        <v>41</v>
      </c>
      <c r="L171" s="8"/>
      <c r="M171" s="8" t="s">
        <v>96</v>
      </c>
      <c r="N171" s="8" t="s">
        <v>5410</v>
      </c>
    </row>
    <row r="172" spans="1:14">
      <c r="A172" s="6">
        <v>170</v>
      </c>
      <c r="B172" s="7">
        <v>9787520720656</v>
      </c>
      <c r="C172" s="8" t="s">
        <v>5411</v>
      </c>
      <c r="D172" s="8"/>
      <c r="E172" s="8" t="s">
        <v>5412</v>
      </c>
      <c r="F172" s="8" t="s">
        <v>608</v>
      </c>
      <c r="G172" s="8">
        <v>2023.1</v>
      </c>
      <c r="H172" s="9">
        <v>58</v>
      </c>
      <c r="I172" s="8" t="s">
        <v>4072</v>
      </c>
      <c r="J172" s="8" t="s">
        <v>4894</v>
      </c>
      <c r="K172" s="8" t="s">
        <v>27</v>
      </c>
      <c r="L172" s="8"/>
      <c r="M172" s="8" t="s">
        <v>296</v>
      </c>
      <c r="N172" s="8" t="s">
        <v>5413</v>
      </c>
    </row>
    <row r="173" spans="1:14">
      <c r="A173" s="6">
        <v>171</v>
      </c>
      <c r="B173" s="7">
        <v>9787547320600</v>
      </c>
      <c r="C173" s="8" t="s">
        <v>5414</v>
      </c>
      <c r="D173" s="8"/>
      <c r="E173" s="8" t="s">
        <v>5415</v>
      </c>
      <c r="F173" s="8" t="s">
        <v>602</v>
      </c>
      <c r="G173" s="8">
        <v>2023.1</v>
      </c>
      <c r="H173" s="9">
        <v>58</v>
      </c>
      <c r="I173" s="8" t="s">
        <v>241</v>
      </c>
      <c r="J173" s="8" t="s">
        <v>4894</v>
      </c>
      <c r="K173" s="8" t="s">
        <v>658</v>
      </c>
      <c r="L173" s="8" t="s">
        <v>77</v>
      </c>
      <c r="M173" s="8" t="s">
        <v>4501</v>
      </c>
      <c r="N173" s="8" t="s">
        <v>5416</v>
      </c>
    </row>
    <row r="174" spans="1:14">
      <c r="A174" s="6">
        <v>172</v>
      </c>
      <c r="B174" s="7">
        <v>9787521219166</v>
      </c>
      <c r="C174" s="8" t="s">
        <v>5417</v>
      </c>
      <c r="D174" s="8"/>
      <c r="E174" s="8" t="s">
        <v>5418</v>
      </c>
      <c r="F174" s="8" t="s">
        <v>3252</v>
      </c>
      <c r="G174" s="8">
        <v>2023.04</v>
      </c>
      <c r="H174" s="9">
        <v>58</v>
      </c>
      <c r="I174" s="8" t="s">
        <v>3158</v>
      </c>
      <c r="J174" s="8" t="s">
        <v>4894</v>
      </c>
      <c r="K174" s="8" t="s">
        <v>84</v>
      </c>
      <c r="L174" s="8"/>
      <c r="M174" s="8" t="s">
        <v>3111</v>
      </c>
      <c r="N174" s="8" t="s">
        <v>5419</v>
      </c>
    </row>
    <row r="175" spans="1:14">
      <c r="A175" s="6">
        <v>173</v>
      </c>
      <c r="B175" s="7">
        <v>9787517143888</v>
      </c>
      <c r="C175" s="8" t="s">
        <v>5420</v>
      </c>
      <c r="D175" s="8"/>
      <c r="E175" s="8" t="s">
        <v>5421</v>
      </c>
      <c r="F175" s="8" t="s">
        <v>2303</v>
      </c>
      <c r="G175" s="8">
        <v>2023.04</v>
      </c>
      <c r="H175" s="9">
        <v>58</v>
      </c>
      <c r="I175" s="8" t="s">
        <v>1083</v>
      </c>
      <c r="J175" s="8" t="s">
        <v>4894</v>
      </c>
      <c r="K175" s="8" t="s">
        <v>41</v>
      </c>
      <c r="L175" s="8"/>
      <c r="M175" s="8" t="s">
        <v>3111</v>
      </c>
      <c r="N175" s="8" t="s">
        <v>5422</v>
      </c>
    </row>
    <row r="176" spans="1:14">
      <c r="A176" s="6">
        <v>174</v>
      </c>
      <c r="B176" s="7">
        <v>9787520537889</v>
      </c>
      <c r="C176" s="8" t="s">
        <v>5423</v>
      </c>
      <c r="D176" s="8"/>
      <c r="E176" s="8" t="s">
        <v>5424</v>
      </c>
      <c r="F176" s="8" t="s">
        <v>1054</v>
      </c>
      <c r="G176" s="8">
        <v>2023.03</v>
      </c>
      <c r="H176" s="9">
        <v>58</v>
      </c>
      <c r="I176" s="8" t="s">
        <v>1897</v>
      </c>
      <c r="J176" s="8" t="s">
        <v>4894</v>
      </c>
      <c r="K176" s="8" t="s">
        <v>41</v>
      </c>
      <c r="L176" s="8"/>
      <c r="M176" s="8" t="s">
        <v>3111</v>
      </c>
      <c r="N176" s="8" t="s">
        <v>5425</v>
      </c>
    </row>
    <row r="177" spans="1:14">
      <c r="A177" s="6">
        <v>175</v>
      </c>
      <c r="B177" s="7">
        <v>9787520537988</v>
      </c>
      <c r="C177" s="8" t="s">
        <v>5426</v>
      </c>
      <c r="D177" s="8"/>
      <c r="E177" s="8" t="s">
        <v>5427</v>
      </c>
      <c r="F177" s="8" t="s">
        <v>1054</v>
      </c>
      <c r="G177" s="8">
        <v>2023.03</v>
      </c>
      <c r="H177" s="9">
        <v>58</v>
      </c>
      <c r="I177" s="8" t="s">
        <v>743</v>
      </c>
      <c r="J177" s="8" t="s">
        <v>4894</v>
      </c>
      <c r="K177" s="8" t="s">
        <v>41</v>
      </c>
      <c r="L177" s="8"/>
      <c r="M177" s="8" t="s">
        <v>3111</v>
      </c>
      <c r="N177" s="8" t="s">
        <v>5428</v>
      </c>
    </row>
    <row r="178" spans="1:14">
      <c r="A178" s="6">
        <v>176</v>
      </c>
      <c r="B178" s="7">
        <v>9787550736863</v>
      </c>
      <c r="C178" s="8" t="s">
        <v>5429</v>
      </c>
      <c r="D178" s="8"/>
      <c r="E178" s="8" t="s">
        <v>5430</v>
      </c>
      <c r="F178" s="8" t="s">
        <v>4383</v>
      </c>
      <c r="G178" s="8">
        <v>2023.03</v>
      </c>
      <c r="H178" s="9">
        <v>58</v>
      </c>
      <c r="I178" s="8" t="s">
        <v>5431</v>
      </c>
      <c r="J178" s="8" t="s">
        <v>4894</v>
      </c>
      <c r="K178" s="8" t="s">
        <v>41</v>
      </c>
      <c r="L178" s="8"/>
      <c r="M178" s="8" t="s">
        <v>3111</v>
      </c>
      <c r="N178" s="8" t="s">
        <v>5432</v>
      </c>
    </row>
    <row r="179" spans="1:14">
      <c r="A179" s="6">
        <v>177</v>
      </c>
      <c r="B179" s="7">
        <v>9787532185207</v>
      </c>
      <c r="C179" s="8" t="s">
        <v>5433</v>
      </c>
      <c r="D179" s="8"/>
      <c r="E179" s="8" t="s">
        <v>5434</v>
      </c>
      <c r="F179" s="8" t="s">
        <v>2089</v>
      </c>
      <c r="G179" s="8">
        <v>2023.02</v>
      </c>
      <c r="H179" s="9">
        <v>58</v>
      </c>
      <c r="I179" s="8" t="s">
        <v>5165</v>
      </c>
      <c r="J179" s="8" t="s">
        <v>4894</v>
      </c>
      <c r="K179" s="8" t="s">
        <v>27</v>
      </c>
      <c r="L179" s="8"/>
      <c r="M179" s="8" t="s">
        <v>4501</v>
      </c>
      <c r="N179" s="8" t="s">
        <v>5435</v>
      </c>
    </row>
    <row r="180" spans="1:14">
      <c r="A180" s="6">
        <v>178</v>
      </c>
      <c r="B180" s="7">
        <v>9787521748840</v>
      </c>
      <c r="C180" s="8" t="s">
        <v>5436</v>
      </c>
      <c r="D180" s="8"/>
      <c r="E180" s="8" t="s">
        <v>5437</v>
      </c>
      <c r="F180" s="8" t="s">
        <v>154</v>
      </c>
      <c r="G180" s="8">
        <v>2023.02</v>
      </c>
      <c r="H180" s="9">
        <v>58</v>
      </c>
      <c r="I180" s="8" t="s">
        <v>666</v>
      </c>
      <c r="J180" s="8" t="s">
        <v>4894</v>
      </c>
      <c r="K180" s="8" t="s">
        <v>27</v>
      </c>
      <c r="L180" s="8"/>
      <c r="M180" s="8" t="s">
        <v>3111</v>
      </c>
      <c r="N180" s="8" t="s">
        <v>5438</v>
      </c>
    </row>
    <row r="181" spans="1:14">
      <c r="A181" s="6">
        <v>179</v>
      </c>
      <c r="B181" s="7">
        <v>9787572609671</v>
      </c>
      <c r="C181" s="8" t="s">
        <v>5439</v>
      </c>
      <c r="D181" s="8"/>
      <c r="E181" s="8" t="s">
        <v>5440</v>
      </c>
      <c r="F181" s="8" t="s">
        <v>308</v>
      </c>
      <c r="G181" s="8">
        <v>2023.02</v>
      </c>
      <c r="H181" s="9">
        <v>58</v>
      </c>
      <c r="I181" s="8" t="s">
        <v>3064</v>
      </c>
      <c r="J181" s="8" t="s">
        <v>4894</v>
      </c>
      <c r="K181" s="8" t="s">
        <v>84</v>
      </c>
      <c r="L181" s="8"/>
      <c r="M181" s="8" t="s">
        <v>3111</v>
      </c>
      <c r="N181" s="8" t="s">
        <v>5441</v>
      </c>
    </row>
    <row r="182" spans="1:14">
      <c r="A182" s="6">
        <v>180</v>
      </c>
      <c r="B182" s="7">
        <v>9787519050573</v>
      </c>
      <c r="C182" s="8" t="s">
        <v>5442</v>
      </c>
      <c r="D182" s="8"/>
      <c r="E182" s="8" t="s">
        <v>5443</v>
      </c>
      <c r="F182" s="8" t="s">
        <v>5229</v>
      </c>
      <c r="G182" s="8">
        <v>2023.01</v>
      </c>
      <c r="H182" s="9">
        <v>58</v>
      </c>
      <c r="I182" s="8" t="s">
        <v>3867</v>
      </c>
      <c r="J182" s="8" t="s">
        <v>4894</v>
      </c>
      <c r="K182" s="8" t="s">
        <v>84</v>
      </c>
      <c r="L182" s="8"/>
      <c r="M182" s="8" t="s">
        <v>4501</v>
      </c>
      <c r="N182" s="8" t="s">
        <v>5444</v>
      </c>
    </row>
    <row r="183" spans="1:14">
      <c r="A183" s="6">
        <v>181</v>
      </c>
      <c r="B183" s="7">
        <v>9787520536967</v>
      </c>
      <c r="C183" s="8" t="s">
        <v>5445</v>
      </c>
      <c r="D183" s="8"/>
      <c r="E183" s="8" t="s">
        <v>5446</v>
      </c>
      <c r="F183" s="8" t="s">
        <v>1054</v>
      </c>
      <c r="G183" s="8">
        <v>2023.01</v>
      </c>
      <c r="H183" s="9">
        <v>58</v>
      </c>
      <c r="I183" s="8" t="s">
        <v>33</v>
      </c>
      <c r="J183" s="8" t="s">
        <v>4894</v>
      </c>
      <c r="K183" s="8" t="s">
        <v>27</v>
      </c>
      <c r="L183" s="8"/>
      <c r="M183" s="8" t="s">
        <v>3111</v>
      </c>
      <c r="N183" s="8" t="s">
        <v>5447</v>
      </c>
    </row>
    <row r="184" spans="1:14">
      <c r="A184" s="6">
        <v>182</v>
      </c>
      <c r="B184" s="7">
        <v>9787519049928</v>
      </c>
      <c r="C184" s="8" t="s">
        <v>5448</v>
      </c>
      <c r="D184" s="8"/>
      <c r="E184" s="8" t="s">
        <v>5443</v>
      </c>
      <c r="F184" s="8" t="s">
        <v>4716</v>
      </c>
      <c r="G184" s="8">
        <v>2023.01</v>
      </c>
      <c r="H184" s="9">
        <v>58</v>
      </c>
      <c r="I184" s="8" t="s">
        <v>209</v>
      </c>
      <c r="J184" s="8" t="s">
        <v>4894</v>
      </c>
      <c r="K184" s="8" t="s">
        <v>84</v>
      </c>
      <c r="L184" s="8"/>
      <c r="M184" s="8" t="s">
        <v>4501</v>
      </c>
      <c r="N184" s="8" t="s">
        <v>5449</v>
      </c>
    </row>
    <row r="185" spans="1:14">
      <c r="A185" s="6">
        <v>183</v>
      </c>
      <c r="B185" s="7">
        <v>9787536097476</v>
      </c>
      <c r="C185" s="8" t="s">
        <v>5450</v>
      </c>
      <c r="D185" s="8"/>
      <c r="E185" s="8" t="s">
        <v>5451</v>
      </c>
      <c r="F185" s="8" t="s">
        <v>230</v>
      </c>
      <c r="G185" s="8">
        <v>2023.01</v>
      </c>
      <c r="H185" s="9">
        <v>58</v>
      </c>
      <c r="I185" s="8" t="s">
        <v>5452</v>
      </c>
      <c r="J185" s="8" t="s">
        <v>4894</v>
      </c>
      <c r="K185" s="8" t="s">
        <v>27</v>
      </c>
      <c r="L185" s="8"/>
      <c r="M185" s="8" t="s">
        <v>3111</v>
      </c>
      <c r="N185" s="8" t="s">
        <v>5453</v>
      </c>
    </row>
    <row r="186" spans="1:14">
      <c r="A186" s="6">
        <v>184</v>
      </c>
      <c r="B186" s="7">
        <v>9787530684085</v>
      </c>
      <c r="C186" s="8" t="s">
        <v>5454</v>
      </c>
      <c r="D186" s="8"/>
      <c r="E186" s="8" t="s">
        <v>5455</v>
      </c>
      <c r="F186" s="8" t="s">
        <v>4775</v>
      </c>
      <c r="G186" s="8">
        <v>2023.01</v>
      </c>
      <c r="H186" s="9">
        <v>58</v>
      </c>
      <c r="I186" s="8" t="s">
        <v>74</v>
      </c>
      <c r="J186" s="8" t="s">
        <v>4894</v>
      </c>
      <c r="K186" s="8" t="s">
        <v>41</v>
      </c>
      <c r="L186" s="8"/>
      <c r="M186" s="8" t="s">
        <v>4501</v>
      </c>
      <c r="N186" s="8" t="s">
        <v>5456</v>
      </c>
    </row>
    <row r="187" spans="1:14">
      <c r="A187" s="6">
        <v>185</v>
      </c>
      <c r="B187" s="7">
        <v>9787538770070</v>
      </c>
      <c r="C187" s="8" t="s">
        <v>5457</v>
      </c>
      <c r="D187" s="8"/>
      <c r="E187" s="8" t="s">
        <v>5458</v>
      </c>
      <c r="F187" s="8" t="s">
        <v>2398</v>
      </c>
      <c r="G187" s="8">
        <v>2023.01</v>
      </c>
      <c r="H187" s="9">
        <v>58</v>
      </c>
      <c r="I187" s="8" t="s">
        <v>5459</v>
      </c>
      <c r="J187" s="8" t="s">
        <v>4894</v>
      </c>
      <c r="K187" s="8" t="s">
        <v>84</v>
      </c>
      <c r="L187" s="8"/>
      <c r="M187" s="8" t="s">
        <v>3111</v>
      </c>
      <c r="N187" s="8" t="s">
        <v>5460</v>
      </c>
    </row>
    <row r="188" spans="1:14">
      <c r="A188" s="6">
        <v>186</v>
      </c>
      <c r="B188" s="7">
        <v>9787517141600</v>
      </c>
      <c r="C188" s="8" t="s">
        <v>5461</v>
      </c>
      <c r="D188" s="8"/>
      <c r="E188" s="8" t="s">
        <v>5462</v>
      </c>
      <c r="F188" s="8" t="s">
        <v>2303</v>
      </c>
      <c r="G188" s="8">
        <v>2023.01</v>
      </c>
      <c r="H188" s="9">
        <v>58</v>
      </c>
      <c r="I188" s="8" t="s">
        <v>430</v>
      </c>
      <c r="J188" s="8" t="s">
        <v>4894</v>
      </c>
      <c r="K188" s="8" t="s">
        <v>41</v>
      </c>
      <c r="L188" s="8"/>
      <c r="M188" s="8" t="s">
        <v>3111</v>
      </c>
      <c r="N188" s="8" t="s">
        <v>5463</v>
      </c>
    </row>
    <row r="189" spans="1:14">
      <c r="A189" s="6">
        <v>187</v>
      </c>
      <c r="B189" s="7">
        <v>9787520536554</v>
      </c>
      <c r="C189" s="8" t="s">
        <v>5464</v>
      </c>
      <c r="D189" s="8"/>
      <c r="E189" s="8" t="s">
        <v>5465</v>
      </c>
      <c r="F189" s="8" t="s">
        <v>1054</v>
      </c>
      <c r="G189" s="8">
        <v>2023.01</v>
      </c>
      <c r="H189" s="9">
        <v>58</v>
      </c>
      <c r="I189" s="8" t="s">
        <v>3434</v>
      </c>
      <c r="J189" s="8" t="s">
        <v>4894</v>
      </c>
      <c r="K189" s="8" t="s">
        <v>41</v>
      </c>
      <c r="L189" s="8"/>
      <c r="M189" s="8" t="s">
        <v>3111</v>
      </c>
      <c r="N189" s="8" t="s">
        <v>5466</v>
      </c>
    </row>
    <row r="190" spans="1:14">
      <c r="A190" s="6">
        <v>188</v>
      </c>
      <c r="B190" s="7">
        <v>9787530684184</v>
      </c>
      <c r="C190" s="8" t="s">
        <v>5467</v>
      </c>
      <c r="D190" s="8"/>
      <c r="E190" s="8" t="s">
        <v>5468</v>
      </c>
      <c r="F190" s="8" t="s">
        <v>4775</v>
      </c>
      <c r="G190" s="8">
        <v>2023.01</v>
      </c>
      <c r="H190" s="9">
        <v>58</v>
      </c>
      <c r="I190" s="8" t="s">
        <v>1280</v>
      </c>
      <c r="J190" s="8" t="s">
        <v>4894</v>
      </c>
      <c r="K190" s="8" t="s">
        <v>658</v>
      </c>
      <c r="L190" s="8"/>
      <c r="M190" s="8" t="s">
        <v>3111</v>
      </c>
      <c r="N190" s="8" t="s">
        <v>5469</v>
      </c>
    </row>
    <row r="191" spans="1:14">
      <c r="A191" s="6">
        <v>189</v>
      </c>
      <c r="B191" s="7">
        <v>9787521749434</v>
      </c>
      <c r="C191" s="8" t="s">
        <v>5470</v>
      </c>
      <c r="D191" s="8"/>
      <c r="E191" s="8" t="s">
        <v>5471</v>
      </c>
      <c r="F191" s="8" t="s">
        <v>154</v>
      </c>
      <c r="G191" s="8">
        <v>2023.01</v>
      </c>
      <c r="H191" s="9">
        <v>58</v>
      </c>
      <c r="I191" s="8" t="s">
        <v>466</v>
      </c>
      <c r="J191" s="8" t="s">
        <v>4894</v>
      </c>
      <c r="K191" s="8" t="s">
        <v>27</v>
      </c>
      <c r="L191" s="8"/>
      <c r="M191" s="8" t="s">
        <v>3111</v>
      </c>
      <c r="N191" s="8" t="s">
        <v>5472</v>
      </c>
    </row>
    <row r="192" spans="1:14">
      <c r="A192" s="6">
        <v>190</v>
      </c>
      <c r="B192" s="7">
        <v>9787521221381</v>
      </c>
      <c r="C192" s="8" t="s">
        <v>5473</v>
      </c>
      <c r="D192" s="8"/>
      <c r="E192" s="8" t="s">
        <v>5474</v>
      </c>
      <c r="F192" s="8" t="s">
        <v>3252</v>
      </c>
      <c r="G192" s="8">
        <v>2023.01</v>
      </c>
      <c r="H192" s="9">
        <v>58</v>
      </c>
      <c r="I192" s="8" t="s">
        <v>5475</v>
      </c>
      <c r="J192" s="8" t="s">
        <v>4894</v>
      </c>
      <c r="K192" s="8" t="s">
        <v>84</v>
      </c>
      <c r="L192" s="8"/>
      <c r="M192" s="8" t="s">
        <v>3111</v>
      </c>
      <c r="N192" s="8" t="s">
        <v>5476</v>
      </c>
    </row>
    <row r="193" spans="1:14">
      <c r="A193" s="6">
        <v>191</v>
      </c>
      <c r="B193" s="7">
        <v>9787541164644</v>
      </c>
      <c r="C193" s="8" t="s">
        <v>5477</v>
      </c>
      <c r="D193" s="8"/>
      <c r="E193" s="8" t="s">
        <v>5478</v>
      </c>
      <c r="F193" s="8" t="s">
        <v>208</v>
      </c>
      <c r="G193" s="8">
        <v>2023.01</v>
      </c>
      <c r="H193" s="9">
        <v>58</v>
      </c>
      <c r="I193" s="8" t="s">
        <v>5479</v>
      </c>
      <c r="J193" s="8" t="s">
        <v>4894</v>
      </c>
      <c r="K193" s="8" t="s">
        <v>27</v>
      </c>
      <c r="L193" s="8"/>
      <c r="M193" s="8" t="s">
        <v>3111</v>
      </c>
      <c r="N193" s="8" t="s">
        <v>5480</v>
      </c>
    </row>
    <row r="194" spans="1:14">
      <c r="A194" s="6">
        <v>192</v>
      </c>
      <c r="B194" s="7">
        <v>9787517141556</v>
      </c>
      <c r="C194" s="8" t="s">
        <v>5481</v>
      </c>
      <c r="D194" s="8"/>
      <c r="E194" s="8" t="s">
        <v>5482</v>
      </c>
      <c r="F194" s="8" t="s">
        <v>2303</v>
      </c>
      <c r="G194" s="8">
        <v>2023.01</v>
      </c>
      <c r="H194" s="9">
        <v>58</v>
      </c>
      <c r="I194" s="8" t="s">
        <v>33</v>
      </c>
      <c r="J194" s="8" t="s">
        <v>4894</v>
      </c>
      <c r="K194" s="8" t="s">
        <v>27</v>
      </c>
      <c r="L194" s="8"/>
      <c r="M194" s="8" t="s">
        <v>3111</v>
      </c>
      <c r="N194" s="8" t="s">
        <v>5483</v>
      </c>
    </row>
    <row r="195" spans="1:14">
      <c r="A195" s="6">
        <v>193</v>
      </c>
      <c r="B195" s="7">
        <v>9787520536684</v>
      </c>
      <c r="C195" s="8" t="s">
        <v>5484</v>
      </c>
      <c r="D195" s="8"/>
      <c r="E195" s="8" t="s">
        <v>5485</v>
      </c>
      <c r="F195" s="8" t="s">
        <v>1054</v>
      </c>
      <c r="G195" s="8">
        <v>2023.03</v>
      </c>
      <c r="H195" s="9">
        <v>56</v>
      </c>
      <c r="I195" s="8" t="s">
        <v>5486</v>
      </c>
      <c r="J195" s="8" t="s">
        <v>4894</v>
      </c>
      <c r="K195" s="8" t="s">
        <v>41</v>
      </c>
      <c r="L195" s="8"/>
      <c r="M195" s="8" t="s">
        <v>3111</v>
      </c>
      <c r="N195" s="8" t="s">
        <v>5487</v>
      </c>
    </row>
    <row r="196" spans="1:14">
      <c r="A196" s="6">
        <v>194</v>
      </c>
      <c r="B196" s="7">
        <v>9787521220315</v>
      </c>
      <c r="C196" s="8" t="s">
        <v>5488</v>
      </c>
      <c r="D196" s="8"/>
      <c r="E196" s="8" t="s">
        <v>5489</v>
      </c>
      <c r="F196" s="8" t="s">
        <v>3252</v>
      </c>
      <c r="G196" s="8">
        <v>2023.03</v>
      </c>
      <c r="H196" s="9">
        <v>56</v>
      </c>
      <c r="I196" s="8" t="s">
        <v>1093</v>
      </c>
      <c r="J196" s="8" t="s">
        <v>4894</v>
      </c>
      <c r="K196" s="8" t="s">
        <v>84</v>
      </c>
      <c r="L196" s="8"/>
      <c r="M196" s="8" t="s">
        <v>3111</v>
      </c>
      <c r="N196" s="8" t="s">
        <v>5490</v>
      </c>
    </row>
    <row r="197" spans="1:14">
      <c r="A197" s="6">
        <v>195</v>
      </c>
      <c r="B197" s="7">
        <v>9787520537612</v>
      </c>
      <c r="C197" s="8" t="s">
        <v>5491</v>
      </c>
      <c r="D197" s="8"/>
      <c r="E197" s="8" t="s">
        <v>4670</v>
      </c>
      <c r="F197" s="8" t="s">
        <v>1054</v>
      </c>
      <c r="G197" s="8">
        <v>2023.02</v>
      </c>
      <c r="H197" s="9">
        <v>56</v>
      </c>
      <c r="I197" s="8" t="s">
        <v>3408</v>
      </c>
      <c r="J197" s="8" t="s">
        <v>4894</v>
      </c>
      <c r="K197" s="8" t="s">
        <v>41</v>
      </c>
      <c r="L197" s="8"/>
      <c r="M197" s="8" t="s">
        <v>3111</v>
      </c>
      <c r="N197" s="8" t="s">
        <v>5492</v>
      </c>
    </row>
    <row r="198" spans="1:14">
      <c r="A198" s="6">
        <v>196</v>
      </c>
      <c r="B198" s="7">
        <v>9787517141358</v>
      </c>
      <c r="C198" s="8" t="s">
        <v>5493</v>
      </c>
      <c r="D198" s="8"/>
      <c r="E198" s="8" t="s">
        <v>5494</v>
      </c>
      <c r="F198" s="8" t="s">
        <v>2303</v>
      </c>
      <c r="G198" s="8">
        <v>2023.01</v>
      </c>
      <c r="H198" s="9">
        <v>56</v>
      </c>
      <c r="I198" s="8" t="s">
        <v>430</v>
      </c>
      <c r="J198" s="8" t="s">
        <v>4894</v>
      </c>
      <c r="K198" s="8" t="s">
        <v>41</v>
      </c>
      <c r="L198" s="8"/>
      <c r="M198" s="8" t="s">
        <v>3111</v>
      </c>
      <c r="N198" s="8" t="s">
        <v>5495</v>
      </c>
    </row>
    <row r="199" spans="1:14">
      <c r="A199" s="6">
        <v>197</v>
      </c>
      <c r="B199" s="7">
        <v>9787521749731</v>
      </c>
      <c r="C199" s="8" t="s">
        <v>5496</v>
      </c>
      <c r="D199" s="8"/>
      <c r="E199" s="8" t="s">
        <v>5497</v>
      </c>
      <c r="F199" s="8" t="s">
        <v>154</v>
      </c>
      <c r="G199" s="8">
        <v>2023.01</v>
      </c>
      <c r="H199" s="9">
        <v>56</v>
      </c>
      <c r="I199" s="8" t="s">
        <v>1456</v>
      </c>
      <c r="J199" s="8" t="s">
        <v>4894</v>
      </c>
      <c r="K199" s="8" t="s">
        <v>27</v>
      </c>
      <c r="L199" s="8"/>
      <c r="M199" s="8" t="s">
        <v>3111</v>
      </c>
      <c r="N199" s="8" t="s">
        <v>5498</v>
      </c>
    </row>
    <row r="200" spans="1:14">
      <c r="A200" s="6">
        <v>198</v>
      </c>
      <c r="B200" s="7">
        <v>9787572609251</v>
      </c>
      <c r="C200" s="8" t="s">
        <v>5499</v>
      </c>
      <c r="D200" s="8"/>
      <c r="E200" s="8" t="s">
        <v>5500</v>
      </c>
      <c r="F200" s="8" t="s">
        <v>308</v>
      </c>
      <c r="G200" s="8">
        <v>2023.01</v>
      </c>
      <c r="H200" s="9">
        <v>56</v>
      </c>
      <c r="I200" s="8" t="s">
        <v>2472</v>
      </c>
      <c r="J200" s="8" t="s">
        <v>4894</v>
      </c>
      <c r="K200" s="8" t="s">
        <v>76</v>
      </c>
      <c r="L200" s="8"/>
      <c r="M200" s="8" t="s">
        <v>3111</v>
      </c>
      <c r="N200" s="8" t="s">
        <v>5501</v>
      </c>
    </row>
    <row r="201" spans="1:14">
      <c r="A201" s="6">
        <v>199</v>
      </c>
      <c r="B201" s="7">
        <v>9787520534475</v>
      </c>
      <c r="C201" s="8" t="s">
        <v>5502</v>
      </c>
      <c r="D201" s="8"/>
      <c r="E201" s="8" t="s">
        <v>4670</v>
      </c>
      <c r="F201" s="8" t="s">
        <v>1054</v>
      </c>
      <c r="G201" s="8">
        <v>2023.3</v>
      </c>
      <c r="H201" s="9">
        <v>55</v>
      </c>
      <c r="I201" s="8" t="s">
        <v>237</v>
      </c>
      <c r="J201" s="8" t="s">
        <v>4894</v>
      </c>
      <c r="K201" s="8" t="s">
        <v>41</v>
      </c>
      <c r="L201" s="8"/>
      <c r="M201" s="8" t="s">
        <v>296</v>
      </c>
      <c r="N201" s="8" t="s">
        <v>5503</v>
      </c>
    </row>
    <row r="202" spans="1:14">
      <c r="A202" s="6">
        <v>200</v>
      </c>
      <c r="B202" s="7">
        <v>9787520534499</v>
      </c>
      <c r="C202" s="8" t="s">
        <v>5504</v>
      </c>
      <c r="D202" s="8"/>
      <c r="E202" s="8" t="s">
        <v>4670</v>
      </c>
      <c r="F202" s="8" t="s">
        <v>1054</v>
      </c>
      <c r="G202" s="8">
        <v>2023.3</v>
      </c>
      <c r="H202" s="9">
        <v>55</v>
      </c>
      <c r="I202" s="8" t="s">
        <v>3434</v>
      </c>
      <c r="J202" s="8" t="s">
        <v>4894</v>
      </c>
      <c r="K202" s="8" t="s">
        <v>41</v>
      </c>
      <c r="L202" s="8"/>
      <c r="M202" s="8" t="s">
        <v>296</v>
      </c>
      <c r="N202" s="8" t="s">
        <v>5505</v>
      </c>
    </row>
    <row r="203" spans="1:14">
      <c r="A203" s="6">
        <v>201</v>
      </c>
      <c r="B203" s="7">
        <v>9787532186815</v>
      </c>
      <c r="C203" s="8" t="s">
        <v>5506</v>
      </c>
      <c r="D203" s="8"/>
      <c r="E203" s="8" t="s">
        <v>5507</v>
      </c>
      <c r="F203" s="8" t="s">
        <v>2089</v>
      </c>
      <c r="G203" s="8">
        <v>2023.03</v>
      </c>
      <c r="H203" s="9">
        <v>55</v>
      </c>
      <c r="I203" s="8" t="s">
        <v>3476</v>
      </c>
      <c r="J203" s="8" t="s">
        <v>4894</v>
      </c>
      <c r="K203" s="8" t="s">
        <v>41</v>
      </c>
      <c r="L203" s="8"/>
      <c r="M203" s="8" t="s">
        <v>3111</v>
      </c>
      <c r="N203" s="8" t="s">
        <v>5508</v>
      </c>
    </row>
    <row r="204" spans="1:14">
      <c r="A204" s="6">
        <v>202</v>
      </c>
      <c r="B204" s="7">
        <v>9787229172398</v>
      </c>
      <c r="C204" s="8" t="s">
        <v>5509</v>
      </c>
      <c r="D204" s="8"/>
      <c r="E204" s="8" t="s">
        <v>5510</v>
      </c>
      <c r="F204" s="8" t="s">
        <v>892</v>
      </c>
      <c r="G204" s="8">
        <v>2023.03</v>
      </c>
      <c r="H204" s="9">
        <v>55</v>
      </c>
      <c r="I204" s="8" t="s">
        <v>2847</v>
      </c>
      <c r="J204" s="8" t="s">
        <v>4894</v>
      </c>
      <c r="K204" s="8" t="s">
        <v>658</v>
      </c>
      <c r="L204" s="8"/>
      <c r="M204" s="8" t="s">
        <v>3111</v>
      </c>
      <c r="N204" s="8" t="s">
        <v>5511</v>
      </c>
    </row>
    <row r="205" spans="1:14">
      <c r="A205" s="6">
        <v>203</v>
      </c>
      <c r="B205" s="7">
        <v>9787520533164</v>
      </c>
      <c r="C205" s="8" t="s">
        <v>5512</v>
      </c>
      <c r="D205" s="8"/>
      <c r="E205" s="8" t="s">
        <v>4670</v>
      </c>
      <c r="F205" s="8" t="s">
        <v>1054</v>
      </c>
      <c r="G205" s="8">
        <v>2023.03</v>
      </c>
      <c r="H205" s="9">
        <v>55</v>
      </c>
      <c r="I205" s="8" t="s">
        <v>1993</v>
      </c>
      <c r="J205" s="8" t="s">
        <v>4894</v>
      </c>
      <c r="K205" s="8" t="s">
        <v>41</v>
      </c>
      <c r="L205" s="8"/>
      <c r="M205" s="8" t="s">
        <v>3111</v>
      </c>
      <c r="N205" s="8" t="s">
        <v>5513</v>
      </c>
    </row>
    <row r="206" spans="1:14">
      <c r="A206" s="6">
        <v>204</v>
      </c>
      <c r="B206" s="7">
        <v>9787520537377</v>
      </c>
      <c r="C206" s="8" t="s">
        <v>5514</v>
      </c>
      <c r="D206" s="8"/>
      <c r="E206" s="8" t="s">
        <v>4670</v>
      </c>
      <c r="F206" s="8" t="s">
        <v>1054</v>
      </c>
      <c r="G206" s="8">
        <v>2023.03</v>
      </c>
      <c r="H206" s="9">
        <v>55</v>
      </c>
      <c r="I206" s="8" t="s">
        <v>647</v>
      </c>
      <c r="J206" s="8" t="s">
        <v>4894</v>
      </c>
      <c r="K206" s="8" t="s">
        <v>41</v>
      </c>
      <c r="L206" s="8"/>
      <c r="M206" s="8" t="s">
        <v>3111</v>
      </c>
      <c r="N206" s="8" t="s">
        <v>5515</v>
      </c>
    </row>
    <row r="207" spans="1:14">
      <c r="A207" s="6">
        <v>205</v>
      </c>
      <c r="B207" s="7">
        <v>9787521221688</v>
      </c>
      <c r="C207" s="8" t="s">
        <v>5516</v>
      </c>
      <c r="D207" s="8"/>
      <c r="E207" s="8" t="s">
        <v>5517</v>
      </c>
      <c r="F207" s="8" t="s">
        <v>3252</v>
      </c>
      <c r="G207" s="8">
        <v>2023.03</v>
      </c>
      <c r="H207" s="9">
        <v>55</v>
      </c>
      <c r="I207" s="8" t="s">
        <v>4918</v>
      </c>
      <c r="J207" s="8" t="s">
        <v>4894</v>
      </c>
      <c r="K207" s="8" t="s">
        <v>84</v>
      </c>
      <c r="L207" s="8"/>
      <c r="M207" s="8" t="s">
        <v>3111</v>
      </c>
      <c r="N207" s="8" t="s">
        <v>5518</v>
      </c>
    </row>
    <row r="208" spans="1:14">
      <c r="A208" s="6">
        <v>206</v>
      </c>
      <c r="B208" s="7">
        <v>9787221174727</v>
      </c>
      <c r="C208" s="8" t="s">
        <v>5519</v>
      </c>
      <c r="D208" s="8"/>
      <c r="E208" s="8" t="s">
        <v>5520</v>
      </c>
      <c r="F208" s="8" t="s">
        <v>5140</v>
      </c>
      <c r="G208" s="8">
        <v>2023.03</v>
      </c>
      <c r="H208" s="9">
        <v>55</v>
      </c>
      <c r="I208" s="8" t="s">
        <v>1049</v>
      </c>
      <c r="J208" s="8" t="s">
        <v>4894</v>
      </c>
      <c r="K208" s="8" t="s">
        <v>27</v>
      </c>
      <c r="L208" s="8"/>
      <c r="M208" s="8" t="s">
        <v>3111</v>
      </c>
      <c r="N208" s="8" t="s">
        <v>5521</v>
      </c>
    </row>
    <row r="209" spans="1:14">
      <c r="A209" s="6">
        <v>207</v>
      </c>
      <c r="B209" s="7">
        <v>9787559666062</v>
      </c>
      <c r="C209" s="8" t="s">
        <v>5522</v>
      </c>
      <c r="D209" s="8"/>
      <c r="E209" s="8" t="s">
        <v>5523</v>
      </c>
      <c r="F209" s="8" t="s">
        <v>73</v>
      </c>
      <c r="G209" s="8">
        <v>2023.03</v>
      </c>
      <c r="H209" s="9">
        <v>55</v>
      </c>
      <c r="I209" s="8" t="s">
        <v>186</v>
      </c>
      <c r="J209" s="8" t="s">
        <v>4894</v>
      </c>
      <c r="K209" s="8" t="s">
        <v>27</v>
      </c>
      <c r="L209" s="8"/>
      <c r="M209" s="8" t="s">
        <v>3111</v>
      </c>
      <c r="N209" s="8" t="s">
        <v>5524</v>
      </c>
    </row>
    <row r="210" spans="1:14">
      <c r="A210" s="6">
        <v>208</v>
      </c>
      <c r="B210" s="7">
        <v>9787520536509</v>
      </c>
      <c r="C210" s="8" t="s">
        <v>5525</v>
      </c>
      <c r="D210" s="8"/>
      <c r="E210" s="8" t="s">
        <v>4670</v>
      </c>
      <c r="F210" s="8" t="s">
        <v>1054</v>
      </c>
      <c r="G210" s="8">
        <v>2023.02</v>
      </c>
      <c r="H210" s="9">
        <v>55</v>
      </c>
      <c r="I210" s="8" t="s">
        <v>2979</v>
      </c>
      <c r="J210" s="8" t="s">
        <v>4894</v>
      </c>
      <c r="K210" s="8" t="s">
        <v>41</v>
      </c>
      <c r="L210" s="8"/>
      <c r="M210" s="8" t="s">
        <v>3111</v>
      </c>
      <c r="N210" s="8" t="s">
        <v>5526</v>
      </c>
    </row>
    <row r="211" spans="1:14">
      <c r="A211" s="6">
        <v>209</v>
      </c>
      <c r="B211" s="7">
        <v>9787557028893</v>
      </c>
      <c r="C211" s="8" t="s">
        <v>5527</v>
      </c>
      <c r="D211" s="8"/>
      <c r="E211" s="8" t="s">
        <v>5528</v>
      </c>
      <c r="F211" s="8" t="s">
        <v>4552</v>
      </c>
      <c r="G211" s="8">
        <v>2023.02</v>
      </c>
      <c r="H211" s="9">
        <v>55</v>
      </c>
      <c r="I211" s="8" t="s">
        <v>5225</v>
      </c>
      <c r="J211" s="8" t="s">
        <v>4894</v>
      </c>
      <c r="K211" s="8" t="s">
        <v>27</v>
      </c>
      <c r="L211" s="8" t="s">
        <v>77</v>
      </c>
      <c r="M211" s="8" t="s">
        <v>4501</v>
      </c>
      <c r="N211" s="8" t="s">
        <v>5529</v>
      </c>
    </row>
    <row r="212" spans="1:14">
      <c r="A212" s="6">
        <v>210</v>
      </c>
      <c r="B212" s="7">
        <v>9787557029128</v>
      </c>
      <c r="C212" s="8" t="s">
        <v>5530</v>
      </c>
      <c r="D212" s="8"/>
      <c r="E212" s="8" t="s">
        <v>5531</v>
      </c>
      <c r="F212" s="8" t="s">
        <v>4552</v>
      </c>
      <c r="G212" s="8">
        <v>2023.01</v>
      </c>
      <c r="H212" s="9">
        <v>55</v>
      </c>
      <c r="I212" s="8" t="s">
        <v>5532</v>
      </c>
      <c r="J212" s="8" t="s">
        <v>4894</v>
      </c>
      <c r="K212" s="8" t="s">
        <v>27</v>
      </c>
      <c r="L212" s="8"/>
      <c r="M212" s="8" t="s">
        <v>3111</v>
      </c>
      <c r="N212" s="8" t="s">
        <v>5533</v>
      </c>
    </row>
    <row r="213" spans="1:14">
      <c r="A213" s="6">
        <v>211</v>
      </c>
      <c r="B213" s="7">
        <v>9787020177233</v>
      </c>
      <c r="C213" s="8" t="s">
        <v>5534</v>
      </c>
      <c r="D213" s="8"/>
      <c r="E213" s="8" t="s">
        <v>5535</v>
      </c>
      <c r="F213" s="8" t="s">
        <v>567</v>
      </c>
      <c r="G213" s="8">
        <v>2023.01</v>
      </c>
      <c r="H213" s="9">
        <v>55</v>
      </c>
      <c r="I213" s="8" t="s">
        <v>5130</v>
      </c>
      <c r="J213" s="8" t="s">
        <v>4894</v>
      </c>
      <c r="K213" s="8" t="s">
        <v>27</v>
      </c>
      <c r="L213" s="8"/>
      <c r="M213" s="8" t="s">
        <v>3111</v>
      </c>
      <c r="N213" s="8" t="s">
        <v>5536</v>
      </c>
    </row>
    <row r="214" spans="1:14">
      <c r="A214" s="6">
        <v>212</v>
      </c>
      <c r="B214" s="7">
        <v>9787549283286</v>
      </c>
      <c r="C214" s="8" t="s">
        <v>5537</v>
      </c>
      <c r="D214" s="8"/>
      <c r="E214" s="8" t="s">
        <v>5538</v>
      </c>
      <c r="F214" s="8" t="s">
        <v>5539</v>
      </c>
      <c r="G214" s="8">
        <v>2023.01</v>
      </c>
      <c r="H214" s="9">
        <v>54.8</v>
      </c>
      <c r="I214" s="8" t="s">
        <v>209</v>
      </c>
      <c r="J214" s="8" t="s">
        <v>4894</v>
      </c>
      <c r="K214" s="8" t="s">
        <v>41</v>
      </c>
      <c r="L214" s="8"/>
      <c r="M214" s="8" t="s">
        <v>3111</v>
      </c>
      <c r="N214" s="8" t="s">
        <v>5540</v>
      </c>
    </row>
    <row r="215" spans="1:14">
      <c r="A215" s="6">
        <v>213</v>
      </c>
      <c r="B215" s="7">
        <v>9787559468956</v>
      </c>
      <c r="C215" s="8" t="s">
        <v>5541</v>
      </c>
      <c r="D215" s="8"/>
      <c r="E215" s="8" t="s">
        <v>5542</v>
      </c>
      <c r="F215" s="8" t="s">
        <v>686</v>
      </c>
      <c r="G215" s="8">
        <v>2023.03</v>
      </c>
      <c r="H215" s="9">
        <v>52.8</v>
      </c>
      <c r="I215" s="8" t="s">
        <v>439</v>
      </c>
      <c r="J215" s="8" t="s">
        <v>4894</v>
      </c>
      <c r="K215" s="8" t="s">
        <v>41</v>
      </c>
      <c r="L215" s="8"/>
      <c r="M215" s="8" t="s">
        <v>3111</v>
      </c>
      <c r="N215" s="8" t="s">
        <v>5543</v>
      </c>
    </row>
    <row r="216" spans="1:14">
      <c r="A216" s="6">
        <v>214</v>
      </c>
      <c r="B216" s="7">
        <v>9787559472823</v>
      </c>
      <c r="C216" s="8" t="s">
        <v>5544</v>
      </c>
      <c r="D216" s="8"/>
      <c r="E216" s="8" t="s">
        <v>5545</v>
      </c>
      <c r="F216" s="8" t="s">
        <v>686</v>
      </c>
      <c r="G216" s="8">
        <v>2023.01</v>
      </c>
      <c r="H216" s="9">
        <v>52.8</v>
      </c>
      <c r="I216" s="8" t="s">
        <v>3064</v>
      </c>
      <c r="J216" s="8" t="s">
        <v>4894</v>
      </c>
      <c r="K216" s="8" t="s">
        <v>84</v>
      </c>
      <c r="L216" s="8"/>
      <c r="M216" s="8" t="s">
        <v>3111</v>
      </c>
      <c r="N216" s="8" t="s">
        <v>5546</v>
      </c>
    </row>
    <row r="217" spans="1:14">
      <c r="A217" s="6">
        <v>215</v>
      </c>
      <c r="B217" s="7">
        <v>9787572609664</v>
      </c>
      <c r="C217" s="8" t="s">
        <v>5547</v>
      </c>
      <c r="D217" s="8"/>
      <c r="E217" s="8" t="s">
        <v>4670</v>
      </c>
      <c r="F217" s="8" t="s">
        <v>308</v>
      </c>
      <c r="G217" s="8">
        <v>2023.2</v>
      </c>
      <c r="H217" s="9">
        <v>52</v>
      </c>
      <c r="I217" s="8" t="s">
        <v>2562</v>
      </c>
      <c r="J217" s="8" t="s">
        <v>4894</v>
      </c>
      <c r="K217" s="8" t="s">
        <v>84</v>
      </c>
      <c r="L217" s="8"/>
      <c r="M217" s="8" t="s">
        <v>96</v>
      </c>
      <c r="N217" s="8" t="s">
        <v>5548</v>
      </c>
    </row>
    <row r="218" spans="1:14">
      <c r="A218" s="6">
        <v>216</v>
      </c>
      <c r="B218" s="7">
        <v>9787553526508</v>
      </c>
      <c r="C218" s="8" t="s">
        <v>5549</v>
      </c>
      <c r="D218" s="8"/>
      <c r="E218" s="8" t="s">
        <v>5550</v>
      </c>
      <c r="F218" s="8" t="s">
        <v>4612</v>
      </c>
      <c r="G218" s="8">
        <v>2023.1</v>
      </c>
      <c r="H218" s="9">
        <v>52</v>
      </c>
      <c r="I218" s="8" t="s">
        <v>5551</v>
      </c>
      <c r="J218" s="8" t="s">
        <v>4894</v>
      </c>
      <c r="K218" s="8" t="s">
        <v>84</v>
      </c>
      <c r="L218" s="8"/>
      <c r="M218" s="8" t="s">
        <v>296</v>
      </c>
      <c r="N218" s="8" t="s">
        <v>5552</v>
      </c>
    </row>
    <row r="219" spans="1:14">
      <c r="A219" s="6">
        <v>217</v>
      </c>
      <c r="B219" s="7">
        <v>9787020173532</v>
      </c>
      <c r="C219" s="8" t="s">
        <v>5553</v>
      </c>
      <c r="D219" s="8"/>
      <c r="E219" s="8" t="s">
        <v>5554</v>
      </c>
      <c r="F219" s="8" t="s">
        <v>567</v>
      </c>
      <c r="G219" s="8">
        <v>2023.1</v>
      </c>
      <c r="H219" s="9">
        <v>52</v>
      </c>
      <c r="I219" s="8" t="s">
        <v>985</v>
      </c>
      <c r="J219" s="8" t="s">
        <v>4894</v>
      </c>
      <c r="K219" s="8" t="s">
        <v>27</v>
      </c>
      <c r="L219" s="8"/>
      <c r="M219" s="8" t="s">
        <v>96</v>
      </c>
      <c r="N219" s="8" t="s">
        <v>5555</v>
      </c>
    </row>
    <row r="220" spans="1:14">
      <c r="A220" s="6">
        <v>218</v>
      </c>
      <c r="B220" s="7">
        <v>9787572610226</v>
      </c>
      <c r="C220" s="8" t="s">
        <v>5556</v>
      </c>
      <c r="D220" s="8"/>
      <c r="E220" s="8" t="s">
        <v>5557</v>
      </c>
      <c r="F220" s="8" t="s">
        <v>308</v>
      </c>
      <c r="G220" s="8">
        <v>2023.03</v>
      </c>
      <c r="H220" s="9">
        <v>52</v>
      </c>
      <c r="I220" s="8" t="s">
        <v>3875</v>
      </c>
      <c r="J220" s="8" t="s">
        <v>4894</v>
      </c>
      <c r="K220" s="8" t="s">
        <v>84</v>
      </c>
      <c r="L220" s="8"/>
      <c r="M220" s="8" t="s">
        <v>3111</v>
      </c>
      <c r="N220" s="8" t="s">
        <v>5558</v>
      </c>
    </row>
    <row r="221" spans="1:14">
      <c r="A221" s="6">
        <v>219</v>
      </c>
      <c r="B221" s="7">
        <v>9787501462346</v>
      </c>
      <c r="C221" s="8" t="s">
        <v>5559</v>
      </c>
      <c r="D221" s="8"/>
      <c r="E221" s="8" t="s">
        <v>5560</v>
      </c>
      <c r="F221" s="8" t="s">
        <v>5365</v>
      </c>
      <c r="G221" s="8">
        <v>2023.03</v>
      </c>
      <c r="H221" s="9">
        <v>52</v>
      </c>
      <c r="I221" s="8" t="s">
        <v>733</v>
      </c>
      <c r="J221" s="8" t="s">
        <v>4894</v>
      </c>
      <c r="K221" s="8" t="s">
        <v>27</v>
      </c>
      <c r="L221" s="8"/>
      <c r="M221" s="8" t="s">
        <v>3111</v>
      </c>
      <c r="N221" s="8" t="s">
        <v>5561</v>
      </c>
    </row>
    <row r="222" spans="1:14">
      <c r="A222" s="6">
        <v>220</v>
      </c>
      <c r="B222" s="7">
        <v>9787229168131</v>
      </c>
      <c r="C222" s="8" t="s">
        <v>5562</v>
      </c>
      <c r="D222" s="8"/>
      <c r="E222" s="8" t="s">
        <v>5563</v>
      </c>
      <c r="F222" s="8" t="s">
        <v>892</v>
      </c>
      <c r="G222" s="8">
        <v>2023.02</v>
      </c>
      <c r="H222" s="9">
        <v>52</v>
      </c>
      <c r="I222" s="8" t="s">
        <v>407</v>
      </c>
      <c r="J222" s="8" t="s">
        <v>4894</v>
      </c>
      <c r="K222" s="8" t="s">
        <v>27</v>
      </c>
      <c r="L222" s="8"/>
      <c r="M222" s="8" t="s">
        <v>3111</v>
      </c>
      <c r="N222" s="8" t="s">
        <v>5564</v>
      </c>
    </row>
    <row r="223" spans="1:14">
      <c r="A223" s="6">
        <v>221</v>
      </c>
      <c r="B223" s="7">
        <v>9787520534512</v>
      </c>
      <c r="C223" s="8" t="s">
        <v>5565</v>
      </c>
      <c r="D223" s="8"/>
      <c r="E223" s="8" t="s">
        <v>5566</v>
      </c>
      <c r="F223" s="8" t="s">
        <v>1054</v>
      </c>
      <c r="G223" s="8">
        <v>2023.01</v>
      </c>
      <c r="H223" s="9">
        <v>52</v>
      </c>
      <c r="I223" s="8" t="s">
        <v>5567</v>
      </c>
      <c r="J223" s="8" t="s">
        <v>4894</v>
      </c>
      <c r="K223" s="8" t="s">
        <v>41</v>
      </c>
      <c r="L223" s="8"/>
      <c r="M223" s="8" t="s">
        <v>3111</v>
      </c>
      <c r="N223" s="8" t="s">
        <v>5568</v>
      </c>
    </row>
    <row r="224" spans="1:14">
      <c r="A224" s="6">
        <v>222</v>
      </c>
      <c r="B224" s="7">
        <v>9787517127642</v>
      </c>
      <c r="C224" s="8" t="s">
        <v>5569</v>
      </c>
      <c r="D224" s="8"/>
      <c r="E224" s="8" t="s">
        <v>5570</v>
      </c>
      <c r="F224" s="8" t="s">
        <v>2303</v>
      </c>
      <c r="G224" s="8">
        <v>2023.01</v>
      </c>
      <c r="H224" s="9">
        <v>52</v>
      </c>
      <c r="I224" s="8" t="s">
        <v>2483</v>
      </c>
      <c r="J224" s="8" t="s">
        <v>4894</v>
      </c>
      <c r="K224" s="8" t="s">
        <v>41</v>
      </c>
      <c r="L224" s="8"/>
      <c r="M224" s="8" t="s">
        <v>3111</v>
      </c>
      <c r="N224" s="8" t="s">
        <v>5571</v>
      </c>
    </row>
    <row r="225" spans="1:14">
      <c r="A225" s="6">
        <v>223</v>
      </c>
      <c r="B225" s="7">
        <v>9787559471840</v>
      </c>
      <c r="C225" s="8" t="s">
        <v>5572</v>
      </c>
      <c r="D225" s="8"/>
      <c r="E225" s="8" t="s">
        <v>5573</v>
      </c>
      <c r="F225" s="8" t="s">
        <v>686</v>
      </c>
      <c r="G225" s="8">
        <v>2023.01</v>
      </c>
      <c r="H225" s="9">
        <v>52</v>
      </c>
      <c r="I225" s="8" t="s">
        <v>3345</v>
      </c>
      <c r="J225" s="8" t="s">
        <v>4894</v>
      </c>
      <c r="K225" s="8" t="s">
        <v>27</v>
      </c>
      <c r="L225" s="8"/>
      <c r="M225" s="8" t="s">
        <v>3111</v>
      </c>
      <c r="N225" s="8" t="s">
        <v>5574</v>
      </c>
    </row>
    <row r="226" spans="1:14">
      <c r="A226" s="6">
        <v>224</v>
      </c>
      <c r="B226" s="7">
        <v>9787521221275</v>
      </c>
      <c r="C226" s="8" t="s">
        <v>5575</v>
      </c>
      <c r="D226" s="8"/>
      <c r="E226" s="8" t="s">
        <v>5462</v>
      </c>
      <c r="F226" s="8" t="s">
        <v>3252</v>
      </c>
      <c r="G226" s="8">
        <v>2023.01</v>
      </c>
      <c r="H226" s="9">
        <v>52</v>
      </c>
      <c r="I226" s="8" t="s">
        <v>474</v>
      </c>
      <c r="J226" s="8" t="s">
        <v>4894</v>
      </c>
      <c r="K226" s="8" t="s">
        <v>27</v>
      </c>
      <c r="L226" s="8"/>
      <c r="M226" s="8" t="s">
        <v>3111</v>
      </c>
      <c r="N226" s="8" t="s">
        <v>5576</v>
      </c>
    </row>
    <row r="227" spans="1:14">
      <c r="A227" s="6">
        <v>225</v>
      </c>
      <c r="B227" s="7">
        <v>9787536097728</v>
      </c>
      <c r="C227" s="8" t="s">
        <v>5577</v>
      </c>
      <c r="D227" s="8"/>
      <c r="E227" s="8" t="s">
        <v>5578</v>
      </c>
      <c r="F227" s="8" t="s">
        <v>230</v>
      </c>
      <c r="G227" s="8">
        <v>2023.01</v>
      </c>
      <c r="H227" s="9">
        <v>52</v>
      </c>
      <c r="I227" s="8" t="s">
        <v>493</v>
      </c>
      <c r="J227" s="8" t="s">
        <v>4894</v>
      </c>
      <c r="K227" s="8" t="s">
        <v>60</v>
      </c>
      <c r="L227" s="8"/>
      <c r="M227" s="8" t="s">
        <v>4501</v>
      </c>
      <c r="N227" s="8" t="s">
        <v>5579</v>
      </c>
    </row>
    <row r="228" spans="1:14">
      <c r="A228" s="6">
        <v>226</v>
      </c>
      <c r="B228" s="7">
        <v>9787522512952</v>
      </c>
      <c r="C228" s="8" t="s">
        <v>5580</v>
      </c>
      <c r="D228" s="8"/>
      <c r="E228" s="8" t="s">
        <v>5581</v>
      </c>
      <c r="F228" s="8" t="s">
        <v>499</v>
      </c>
      <c r="G228" s="8">
        <v>2023.01</v>
      </c>
      <c r="H228" s="9">
        <v>52</v>
      </c>
      <c r="I228" s="8" t="s">
        <v>3967</v>
      </c>
      <c r="J228" s="8" t="s">
        <v>4894</v>
      </c>
      <c r="K228" s="8" t="s">
        <v>41</v>
      </c>
      <c r="L228" s="8"/>
      <c r="M228" s="8" t="s">
        <v>3111</v>
      </c>
      <c r="N228" s="8" t="s">
        <v>5582</v>
      </c>
    </row>
    <row r="229" spans="1:14">
      <c r="A229" s="6">
        <v>227</v>
      </c>
      <c r="B229" s="7">
        <v>9787557028961</v>
      </c>
      <c r="C229" s="8" t="s">
        <v>5583</v>
      </c>
      <c r="D229" s="8"/>
      <c r="E229" s="8" t="s">
        <v>5538</v>
      </c>
      <c r="F229" s="8" t="s">
        <v>4552</v>
      </c>
      <c r="G229" s="8">
        <v>2023.3</v>
      </c>
      <c r="H229" s="9">
        <v>49.8</v>
      </c>
      <c r="I229" s="8" t="s">
        <v>5584</v>
      </c>
      <c r="J229" s="8" t="s">
        <v>4894</v>
      </c>
      <c r="K229" s="8" t="s">
        <v>27</v>
      </c>
      <c r="L229" s="8"/>
      <c r="M229" s="8" t="s">
        <v>4501</v>
      </c>
      <c r="N229" s="8" t="s">
        <v>5585</v>
      </c>
    </row>
    <row r="230" spans="1:14">
      <c r="A230" s="6">
        <v>228</v>
      </c>
      <c r="B230" s="7">
        <v>9787572609923</v>
      </c>
      <c r="C230" s="8" t="s">
        <v>5586</v>
      </c>
      <c r="D230" s="8"/>
      <c r="E230" s="8" t="s">
        <v>4795</v>
      </c>
      <c r="F230" s="8" t="s">
        <v>308</v>
      </c>
      <c r="G230" s="8">
        <v>2023.3</v>
      </c>
      <c r="H230" s="9">
        <v>49.8</v>
      </c>
      <c r="I230" s="8" t="s">
        <v>5587</v>
      </c>
      <c r="J230" s="8" t="s">
        <v>4894</v>
      </c>
      <c r="K230" s="8" t="s">
        <v>27</v>
      </c>
      <c r="L230" s="8"/>
      <c r="M230" s="8" t="s">
        <v>96</v>
      </c>
      <c r="N230" s="8" t="s">
        <v>5588</v>
      </c>
    </row>
    <row r="231" spans="1:14">
      <c r="A231" s="6">
        <v>229</v>
      </c>
      <c r="B231" s="7">
        <v>9787505755796</v>
      </c>
      <c r="C231" s="8" t="s">
        <v>5589</v>
      </c>
      <c r="D231" s="8"/>
      <c r="E231" s="8" t="s">
        <v>5590</v>
      </c>
      <c r="F231" s="8" t="s">
        <v>108</v>
      </c>
      <c r="G231" s="8">
        <v>2023.2</v>
      </c>
      <c r="H231" s="9">
        <v>49.8</v>
      </c>
      <c r="I231" s="8" t="s">
        <v>466</v>
      </c>
      <c r="J231" s="8" t="s">
        <v>4894</v>
      </c>
      <c r="K231" s="8" t="s">
        <v>84</v>
      </c>
      <c r="L231" s="8"/>
      <c r="M231" s="8" t="s">
        <v>96</v>
      </c>
      <c r="N231" s="8" t="s">
        <v>5591</v>
      </c>
    </row>
    <row r="232" spans="1:14">
      <c r="A232" s="6">
        <v>230</v>
      </c>
      <c r="B232" s="7">
        <v>9787545576429</v>
      </c>
      <c r="C232" s="8" t="s">
        <v>5592</v>
      </c>
      <c r="D232" s="8"/>
      <c r="E232" s="8" t="s">
        <v>5593</v>
      </c>
      <c r="F232" s="8" t="s">
        <v>313</v>
      </c>
      <c r="G232" s="8">
        <v>2023.04</v>
      </c>
      <c r="H232" s="9">
        <v>49.8</v>
      </c>
      <c r="I232" s="8" t="s">
        <v>5146</v>
      </c>
      <c r="J232" s="8" t="s">
        <v>4894</v>
      </c>
      <c r="K232" s="8" t="s">
        <v>41</v>
      </c>
      <c r="L232" s="8"/>
      <c r="M232" s="8" t="s">
        <v>3111</v>
      </c>
      <c r="N232" s="8" t="s">
        <v>5594</v>
      </c>
    </row>
    <row r="233" spans="1:14">
      <c r="A233" s="6">
        <v>231</v>
      </c>
      <c r="B233" s="7">
        <v>9787559667472</v>
      </c>
      <c r="C233" s="8" t="s">
        <v>5595</v>
      </c>
      <c r="D233" s="8"/>
      <c r="E233" s="8" t="s">
        <v>5596</v>
      </c>
      <c r="F233" s="8" t="s">
        <v>73</v>
      </c>
      <c r="G233" s="8">
        <v>2023.04</v>
      </c>
      <c r="H233" s="9">
        <v>49.8</v>
      </c>
      <c r="I233" s="8" t="s">
        <v>1049</v>
      </c>
      <c r="J233" s="8" t="s">
        <v>4894</v>
      </c>
      <c r="K233" s="8" t="s">
        <v>27</v>
      </c>
      <c r="L233" s="8"/>
      <c r="M233" s="8" t="s">
        <v>3111</v>
      </c>
      <c r="N233" s="8" t="s">
        <v>5597</v>
      </c>
    </row>
    <row r="234" spans="1:14">
      <c r="A234" s="6">
        <v>232</v>
      </c>
      <c r="B234" s="7">
        <v>9787201188164</v>
      </c>
      <c r="C234" s="8" t="s">
        <v>5598</v>
      </c>
      <c r="D234" s="8"/>
      <c r="E234" s="8" t="s">
        <v>5599</v>
      </c>
      <c r="F234" s="8" t="s">
        <v>515</v>
      </c>
      <c r="G234" s="8">
        <v>2023.03</v>
      </c>
      <c r="H234" s="9">
        <v>49.8</v>
      </c>
      <c r="I234" s="8" t="s">
        <v>4593</v>
      </c>
      <c r="J234" s="8" t="s">
        <v>4894</v>
      </c>
      <c r="K234" s="8" t="s">
        <v>27</v>
      </c>
      <c r="L234" s="8"/>
      <c r="M234" s="8" t="s">
        <v>4501</v>
      </c>
      <c r="N234" s="8" t="s">
        <v>5600</v>
      </c>
    </row>
    <row r="235" spans="1:14">
      <c r="A235" s="6">
        <v>233</v>
      </c>
      <c r="B235" s="7">
        <v>9787541165580</v>
      </c>
      <c r="C235" s="8" t="s">
        <v>5601</v>
      </c>
      <c r="D235" s="8"/>
      <c r="E235" s="8" t="s">
        <v>5602</v>
      </c>
      <c r="F235" s="8" t="s">
        <v>208</v>
      </c>
      <c r="G235" s="8">
        <v>2023.03</v>
      </c>
      <c r="H235" s="9">
        <v>49.8</v>
      </c>
      <c r="I235" s="8" t="s">
        <v>1523</v>
      </c>
      <c r="J235" s="8" t="s">
        <v>4894</v>
      </c>
      <c r="K235" s="8" t="s">
        <v>84</v>
      </c>
      <c r="L235" s="8"/>
      <c r="M235" s="8" t="s">
        <v>3111</v>
      </c>
      <c r="N235" s="8" t="s">
        <v>5603</v>
      </c>
    </row>
    <row r="236" spans="1:14">
      <c r="A236" s="6">
        <v>234</v>
      </c>
      <c r="B236" s="7">
        <v>9787550736788</v>
      </c>
      <c r="C236" s="8" t="s">
        <v>5604</v>
      </c>
      <c r="D236" s="8"/>
      <c r="E236" s="8" t="s">
        <v>5605</v>
      </c>
      <c r="F236" s="8" t="s">
        <v>5606</v>
      </c>
      <c r="G236" s="8">
        <v>2023.03</v>
      </c>
      <c r="H236" s="9">
        <v>49.8</v>
      </c>
      <c r="I236" s="8" t="s">
        <v>5607</v>
      </c>
      <c r="J236" s="8" t="s">
        <v>4894</v>
      </c>
      <c r="K236" s="8" t="s">
        <v>27</v>
      </c>
      <c r="L236" s="8"/>
      <c r="M236" s="8" t="s">
        <v>4501</v>
      </c>
      <c r="N236" s="8" t="s">
        <v>5608</v>
      </c>
    </row>
    <row r="237" spans="1:14">
      <c r="A237" s="6">
        <v>235</v>
      </c>
      <c r="B237" s="7">
        <v>9787541165955</v>
      </c>
      <c r="C237" s="8" t="s">
        <v>5609</v>
      </c>
      <c r="D237" s="8"/>
      <c r="E237" s="8" t="s">
        <v>4802</v>
      </c>
      <c r="F237" s="8" t="s">
        <v>208</v>
      </c>
      <c r="G237" s="8">
        <v>2023.02</v>
      </c>
      <c r="H237" s="9">
        <v>49.8</v>
      </c>
      <c r="I237" s="8" t="s">
        <v>5610</v>
      </c>
      <c r="J237" s="8" t="s">
        <v>4894</v>
      </c>
      <c r="K237" s="8" t="s">
        <v>41</v>
      </c>
      <c r="L237" s="8"/>
      <c r="M237" s="8" t="s">
        <v>3111</v>
      </c>
      <c r="N237" s="8" t="s">
        <v>5611</v>
      </c>
    </row>
    <row r="238" spans="1:14">
      <c r="A238" s="6">
        <v>236</v>
      </c>
      <c r="B238" s="7">
        <v>9787553526782</v>
      </c>
      <c r="C238" s="8" t="s">
        <v>5612</v>
      </c>
      <c r="D238" s="8"/>
      <c r="E238" s="8" t="s">
        <v>5613</v>
      </c>
      <c r="F238" s="8" t="s">
        <v>4612</v>
      </c>
      <c r="G238" s="8">
        <v>2023.02</v>
      </c>
      <c r="H238" s="9">
        <v>49.8</v>
      </c>
      <c r="I238" s="8" t="s">
        <v>5486</v>
      </c>
      <c r="J238" s="8" t="s">
        <v>4894</v>
      </c>
      <c r="K238" s="8" t="s">
        <v>658</v>
      </c>
      <c r="L238" s="8"/>
      <c r="M238" s="8" t="s">
        <v>3111</v>
      </c>
      <c r="N238" s="8" t="s">
        <v>5614</v>
      </c>
    </row>
    <row r="239" spans="1:14">
      <c r="A239" s="6">
        <v>237</v>
      </c>
      <c r="B239" s="7">
        <v>9787522514970</v>
      </c>
      <c r="C239" s="8" t="s">
        <v>5615</v>
      </c>
      <c r="D239" s="8"/>
      <c r="E239" s="8" t="s">
        <v>5616</v>
      </c>
      <c r="F239" s="8" t="s">
        <v>499</v>
      </c>
      <c r="G239" s="8">
        <v>2023.02</v>
      </c>
      <c r="H239" s="9">
        <v>49.8</v>
      </c>
      <c r="I239" s="8" t="s">
        <v>2624</v>
      </c>
      <c r="J239" s="8" t="s">
        <v>4894</v>
      </c>
      <c r="K239" s="8" t="s">
        <v>84</v>
      </c>
      <c r="L239" s="8"/>
      <c r="M239" s="8" t="s">
        <v>3111</v>
      </c>
      <c r="N239" s="8" t="s">
        <v>5617</v>
      </c>
    </row>
    <row r="240" spans="1:14">
      <c r="A240" s="6">
        <v>238</v>
      </c>
      <c r="B240" s="7">
        <v>9787546429083</v>
      </c>
      <c r="C240" s="8" t="s">
        <v>5618</v>
      </c>
      <c r="D240" s="8"/>
      <c r="E240" s="8" t="s">
        <v>5619</v>
      </c>
      <c r="F240" s="8" t="s">
        <v>5620</v>
      </c>
      <c r="G240" s="8">
        <v>2023.01</v>
      </c>
      <c r="H240" s="9">
        <v>49.8</v>
      </c>
      <c r="I240" s="8" t="s">
        <v>4320</v>
      </c>
      <c r="J240" s="8" t="s">
        <v>4894</v>
      </c>
      <c r="K240" s="8" t="s">
        <v>27</v>
      </c>
      <c r="L240" s="8"/>
      <c r="M240" s="8" t="s">
        <v>3111</v>
      </c>
      <c r="N240" s="8" t="s">
        <v>5621</v>
      </c>
    </row>
    <row r="241" spans="1:14">
      <c r="A241" s="6">
        <v>239</v>
      </c>
      <c r="B241" s="7">
        <v>9787547060599</v>
      </c>
      <c r="C241" s="8" t="s">
        <v>5622</v>
      </c>
      <c r="D241" s="8"/>
      <c r="E241" s="8" t="s">
        <v>5623</v>
      </c>
      <c r="F241" s="8" t="s">
        <v>2147</v>
      </c>
      <c r="G241" s="8">
        <v>2023.01</v>
      </c>
      <c r="H241" s="9">
        <v>49.8</v>
      </c>
      <c r="I241" s="8" t="s">
        <v>5567</v>
      </c>
      <c r="J241" s="8" t="s">
        <v>4894</v>
      </c>
      <c r="K241" s="8" t="s">
        <v>27</v>
      </c>
      <c r="L241" s="8"/>
      <c r="M241" s="8" t="s">
        <v>3111</v>
      </c>
      <c r="N241" s="8" t="s">
        <v>5624</v>
      </c>
    </row>
    <row r="242" spans="1:14">
      <c r="A242" s="6">
        <v>240</v>
      </c>
      <c r="B242" s="7">
        <v>9787229170110</v>
      </c>
      <c r="C242" s="8" t="s">
        <v>5625</v>
      </c>
      <c r="D242" s="8"/>
      <c r="E242" s="8" t="s">
        <v>5626</v>
      </c>
      <c r="F242" s="8" t="s">
        <v>892</v>
      </c>
      <c r="G242" s="8">
        <v>2023.01</v>
      </c>
      <c r="H242" s="9">
        <v>49.8</v>
      </c>
      <c r="I242" s="8" t="s">
        <v>5627</v>
      </c>
      <c r="J242" s="8" t="s">
        <v>4894</v>
      </c>
      <c r="K242" s="8" t="s">
        <v>27</v>
      </c>
      <c r="L242" s="8"/>
      <c r="M242" s="8" t="s">
        <v>3111</v>
      </c>
      <c r="N242" s="8" t="s">
        <v>5628</v>
      </c>
    </row>
    <row r="243" spans="1:14">
      <c r="A243" s="6">
        <v>241</v>
      </c>
      <c r="B243" s="7">
        <v>9787205105495</v>
      </c>
      <c r="C243" s="8" t="s">
        <v>5629</v>
      </c>
      <c r="D243" s="8"/>
      <c r="E243" s="8" t="s">
        <v>5630</v>
      </c>
      <c r="F243" s="8" t="s">
        <v>2234</v>
      </c>
      <c r="G243" s="8">
        <v>2023.01</v>
      </c>
      <c r="H243" s="9">
        <v>49.8</v>
      </c>
      <c r="I243" s="8" t="s">
        <v>1847</v>
      </c>
      <c r="J243" s="8" t="s">
        <v>4894</v>
      </c>
      <c r="K243" s="8" t="s">
        <v>27</v>
      </c>
      <c r="L243" s="8"/>
      <c r="M243" s="8" t="s">
        <v>3111</v>
      </c>
      <c r="N243" s="8" t="s">
        <v>5631</v>
      </c>
    </row>
    <row r="244" spans="1:14">
      <c r="A244" s="6">
        <v>242</v>
      </c>
      <c r="B244" s="7">
        <v>9787545572421</v>
      </c>
      <c r="C244" s="8" t="s">
        <v>5632</v>
      </c>
      <c r="D244" s="8" t="s">
        <v>5633</v>
      </c>
      <c r="E244" s="8" t="s">
        <v>5634</v>
      </c>
      <c r="F244" s="8" t="s">
        <v>313</v>
      </c>
      <c r="G244" s="8">
        <v>2023.01</v>
      </c>
      <c r="H244" s="9">
        <v>49.8</v>
      </c>
      <c r="I244" s="8" t="s">
        <v>657</v>
      </c>
      <c r="J244" s="8" t="s">
        <v>4894</v>
      </c>
      <c r="K244" s="8" t="s">
        <v>41</v>
      </c>
      <c r="L244" s="8"/>
      <c r="M244" s="8" t="s">
        <v>3111</v>
      </c>
      <c r="N244" s="8" t="s">
        <v>5635</v>
      </c>
    </row>
    <row r="245" spans="1:14">
      <c r="A245" s="6">
        <v>243</v>
      </c>
      <c r="B245" s="7">
        <v>9787549286188</v>
      </c>
      <c r="C245" s="8" t="s">
        <v>5636</v>
      </c>
      <c r="D245" s="8"/>
      <c r="E245" s="8" t="s">
        <v>5637</v>
      </c>
      <c r="F245" s="8" t="s">
        <v>5539</v>
      </c>
      <c r="G245" s="8">
        <v>2023.01</v>
      </c>
      <c r="H245" s="9">
        <v>49.8</v>
      </c>
      <c r="I245" s="8" t="s">
        <v>3312</v>
      </c>
      <c r="J245" s="8" t="s">
        <v>4894</v>
      </c>
      <c r="K245" s="8" t="s">
        <v>41</v>
      </c>
      <c r="L245" s="8"/>
      <c r="M245" s="8" t="s">
        <v>3111</v>
      </c>
      <c r="N245" s="8" t="s">
        <v>5638</v>
      </c>
    </row>
    <row r="246" spans="1:14">
      <c r="A246" s="6">
        <v>244</v>
      </c>
      <c r="B246" s="7">
        <v>9787559665454</v>
      </c>
      <c r="C246" s="8" t="s">
        <v>5639</v>
      </c>
      <c r="D246" s="8"/>
      <c r="E246" s="8" t="s">
        <v>472</v>
      </c>
      <c r="F246" s="8" t="s">
        <v>73</v>
      </c>
      <c r="G246" s="8">
        <v>2023.01</v>
      </c>
      <c r="H246" s="9">
        <v>49.8</v>
      </c>
      <c r="I246" s="8" t="s">
        <v>804</v>
      </c>
      <c r="J246" s="8" t="s">
        <v>4894</v>
      </c>
      <c r="K246" s="8" t="s">
        <v>41</v>
      </c>
      <c r="L246" s="8"/>
      <c r="M246" s="8" t="s">
        <v>3111</v>
      </c>
      <c r="N246" s="8" t="s">
        <v>5640</v>
      </c>
    </row>
    <row r="247" spans="1:14">
      <c r="A247" s="6">
        <v>245</v>
      </c>
      <c r="B247" s="7">
        <v>9787559665614</v>
      </c>
      <c r="C247" s="8" t="s">
        <v>5641</v>
      </c>
      <c r="D247" s="8"/>
      <c r="E247" s="8" t="s">
        <v>4770</v>
      </c>
      <c r="F247" s="8" t="s">
        <v>73</v>
      </c>
      <c r="G247" s="8">
        <v>2023.4</v>
      </c>
      <c r="H247" s="9">
        <v>49</v>
      </c>
      <c r="I247" s="8" t="s">
        <v>2847</v>
      </c>
      <c r="J247" s="8" t="s">
        <v>4894</v>
      </c>
      <c r="K247" s="8" t="s">
        <v>41</v>
      </c>
      <c r="L247" s="8"/>
      <c r="M247" s="8" t="s">
        <v>4501</v>
      </c>
      <c r="N247" s="8" t="s">
        <v>5642</v>
      </c>
    </row>
    <row r="248" spans="1:14">
      <c r="A248" s="6">
        <v>246</v>
      </c>
      <c r="B248" s="7">
        <v>9787536099432</v>
      </c>
      <c r="C248" s="8" t="s">
        <v>5643</v>
      </c>
      <c r="D248" s="8"/>
      <c r="E248" s="8" t="s">
        <v>5644</v>
      </c>
      <c r="F248" s="8" t="s">
        <v>230</v>
      </c>
      <c r="G248" s="8">
        <v>2023.3</v>
      </c>
      <c r="H248" s="9">
        <v>49</v>
      </c>
      <c r="I248" s="8" t="s">
        <v>5645</v>
      </c>
      <c r="J248" s="8" t="s">
        <v>4894</v>
      </c>
      <c r="K248" s="8" t="s">
        <v>658</v>
      </c>
      <c r="L248" s="8" t="s">
        <v>77</v>
      </c>
      <c r="M248" s="8" t="s">
        <v>4501</v>
      </c>
      <c r="N248" s="8" t="s">
        <v>5646</v>
      </c>
    </row>
    <row r="249" spans="1:14">
      <c r="A249" s="6">
        <v>247</v>
      </c>
      <c r="B249" s="7">
        <v>9787519050238</v>
      </c>
      <c r="C249" s="8" t="s">
        <v>5647</v>
      </c>
      <c r="D249" s="8"/>
      <c r="E249" s="8" t="s">
        <v>5648</v>
      </c>
      <c r="F249" s="8" t="s">
        <v>4716</v>
      </c>
      <c r="G249" s="8">
        <v>2023.3</v>
      </c>
      <c r="H249" s="9">
        <v>49</v>
      </c>
      <c r="I249" s="8" t="s">
        <v>2106</v>
      </c>
      <c r="J249" s="8" t="s">
        <v>4894</v>
      </c>
      <c r="K249" s="8" t="s">
        <v>41</v>
      </c>
      <c r="L249" s="8"/>
      <c r="M249" s="8" t="s">
        <v>4501</v>
      </c>
      <c r="N249" s="8" t="s">
        <v>5649</v>
      </c>
    </row>
    <row r="250" spans="1:14">
      <c r="A250" s="6">
        <v>248</v>
      </c>
      <c r="B250" s="7">
        <v>9787519050252</v>
      </c>
      <c r="C250" s="8" t="s">
        <v>5650</v>
      </c>
      <c r="D250" s="8"/>
      <c r="E250" s="8" t="s">
        <v>5651</v>
      </c>
      <c r="F250" s="8" t="s">
        <v>4716</v>
      </c>
      <c r="G250" s="8">
        <v>2023.3</v>
      </c>
      <c r="H250" s="9">
        <v>49</v>
      </c>
      <c r="I250" s="8" t="s">
        <v>4617</v>
      </c>
      <c r="J250" s="8" t="s">
        <v>4894</v>
      </c>
      <c r="K250" s="8" t="s">
        <v>41</v>
      </c>
      <c r="L250" s="8"/>
      <c r="M250" s="8" t="s">
        <v>4501</v>
      </c>
      <c r="N250" s="8" t="s">
        <v>5652</v>
      </c>
    </row>
    <row r="251" spans="1:14">
      <c r="A251" s="6">
        <v>249</v>
      </c>
      <c r="B251" s="7">
        <v>9787221174055</v>
      </c>
      <c r="C251" s="8" t="s">
        <v>5653</v>
      </c>
      <c r="D251" s="8"/>
      <c r="E251" s="8" t="s">
        <v>5654</v>
      </c>
      <c r="F251" s="8" t="s">
        <v>5140</v>
      </c>
      <c r="G251" s="8">
        <v>2023.1</v>
      </c>
      <c r="H251" s="9">
        <v>49</v>
      </c>
      <c r="I251" s="8" t="s">
        <v>1635</v>
      </c>
      <c r="J251" s="8" t="s">
        <v>4894</v>
      </c>
      <c r="K251" s="8" t="s">
        <v>27</v>
      </c>
      <c r="L251" s="8"/>
      <c r="M251" s="8" t="s">
        <v>4501</v>
      </c>
      <c r="N251" s="8" t="s">
        <v>5655</v>
      </c>
    </row>
    <row r="252" spans="1:14">
      <c r="A252" s="6">
        <v>250</v>
      </c>
      <c r="B252" s="7">
        <v>9787536097209</v>
      </c>
      <c r="C252" s="8" t="s">
        <v>5656</v>
      </c>
      <c r="D252" s="8"/>
      <c r="E252" s="8" t="s">
        <v>5657</v>
      </c>
      <c r="F252" s="8" t="s">
        <v>230</v>
      </c>
      <c r="G252" s="8">
        <v>2023.03</v>
      </c>
      <c r="H252" s="9">
        <v>49</v>
      </c>
      <c r="I252" s="8" t="s">
        <v>2468</v>
      </c>
      <c r="J252" s="8" t="s">
        <v>4894</v>
      </c>
      <c r="K252" s="8" t="s">
        <v>27</v>
      </c>
      <c r="L252" s="8"/>
      <c r="M252" s="8" t="s">
        <v>4501</v>
      </c>
      <c r="N252" s="8" t="s">
        <v>5658</v>
      </c>
    </row>
    <row r="253" spans="1:14">
      <c r="A253" s="6">
        <v>251</v>
      </c>
      <c r="B253" s="7">
        <v>9787536098183</v>
      </c>
      <c r="C253" s="8" t="s">
        <v>5659</v>
      </c>
      <c r="D253" s="8"/>
      <c r="E253" s="8" t="s">
        <v>5660</v>
      </c>
      <c r="F253" s="8" t="s">
        <v>230</v>
      </c>
      <c r="G253" s="8">
        <v>2023.03</v>
      </c>
      <c r="H253" s="9">
        <v>49</v>
      </c>
      <c r="I253" s="8" t="s">
        <v>846</v>
      </c>
      <c r="J253" s="8" t="s">
        <v>4894</v>
      </c>
      <c r="K253" s="8" t="s">
        <v>27</v>
      </c>
      <c r="L253" s="8"/>
      <c r="M253" s="8" t="s">
        <v>4501</v>
      </c>
      <c r="N253" s="8" t="s">
        <v>5661</v>
      </c>
    </row>
    <row r="254" spans="1:14">
      <c r="A254" s="6">
        <v>252</v>
      </c>
      <c r="B254" s="7">
        <v>9787536097216</v>
      </c>
      <c r="C254" s="8" t="s">
        <v>5662</v>
      </c>
      <c r="D254" s="8"/>
      <c r="E254" s="8" t="s">
        <v>5663</v>
      </c>
      <c r="F254" s="8" t="s">
        <v>230</v>
      </c>
      <c r="G254" s="8">
        <v>2023.03</v>
      </c>
      <c r="H254" s="9">
        <v>49</v>
      </c>
      <c r="I254" s="8" t="s">
        <v>1431</v>
      </c>
      <c r="J254" s="8" t="s">
        <v>4894</v>
      </c>
      <c r="K254" s="8" t="s">
        <v>27</v>
      </c>
      <c r="L254" s="8"/>
      <c r="M254" s="8" t="s">
        <v>3111</v>
      </c>
      <c r="N254" s="8" t="s">
        <v>5664</v>
      </c>
    </row>
    <row r="255" spans="1:14">
      <c r="A255" s="6">
        <v>253</v>
      </c>
      <c r="B255" s="7">
        <v>9787521222005</v>
      </c>
      <c r="C255" s="8" t="s">
        <v>5665</v>
      </c>
      <c r="D255" s="8"/>
      <c r="E255" s="8" t="s">
        <v>5666</v>
      </c>
      <c r="F255" s="8" t="s">
        <v>3252</v>
      </c>
      <c r="G255" s="8">
        <v>2023.03</v>
      </c>
      <c r="H255" s="9">
        <v>49</v>
      </c>
      <c r="I255" s="8" t="s">
        <v>2670</v>
      </c>
      <c r="J255" s="8" t="s">
        <v>4894</v>
      </c>
      <c r="K255" s="8" t="s">
        <v>60</v>
      </c>
      <c r="L255" s="8" t="s">
        <v>77</v>
      </c>
      <c r="M255" s="8" t="s">
        <v>3111</v>
      </c>
      <c r="N255" s="8" t="s">
        <v>5667</v>
      </c>
    </row>
    <row r="256" spans="1:14">
      <c r="A256" s="6">
        <v>254</v>
      </c>
      <c r="B256" s="7">
        <v>9787532965557</v>
      </c>
      <c r="C256" s="8" t="s">
        <v>5668</v>
      </c>
      <c r="D256" s="8"/>
      <c r="E256" s="8" t="s">
        <v>5669</v>
      </c>
      <c r="F256" s="8" t="s">
        <v>473</v>
      </c>
      <c r="G256" s="8">
        <v>2023.03</v>
      </c>
      <c r="H256" s="9">
        <v>49</v>
      </c>
      <c r="I256" s="8" t="s">
        <v>2009</v>
      </c>
      <c r="J256" s="8" t="s">
        <v>4894</v>
      </c>
      <c r="K256" s="8" t="s">
        <v>27</v>
      </c>
      <c r="L256" s="8"/>
      <c r="M256" s="8" t="s">
        <v>4501</v>
      </c>
      <c r="N256" s="8" t="s">
        <v>5670</v>
      </c>
    </row>
    <row r="257" spans="1:14">
      <c r="A257" s="6">
        <v>255</v>
      </c>
      <c r="B257" s="7">
        <v>9787533959616</v>
      </c>
      <c r="C257" s="8" t="s">
        <v>5671</v>
      </c>
      <c r="D257" s="8"/>
      <c r="E257" s="8" t="s">
        <v>5672</v>
      </c>
      <c r="F257" s="8" t="s">
        <v>691</v>
      </c>
      <c r="G257" s="8">
        <v>2023.03</v>
      </c>
      <c r="H257" s="9">
        <v>49</v>
      </c>
      <c r="I257" s="8" t="s">
        <v>435</v>
      </c>
      <c r="J257" s="8" t="s">
        <v>4894</v>
      </c>
      <c r="K257" s="8" t="s">
        <v>41</v>
      </c>
      <c r="L257" s="8"/>
      <c r="M257" s="8" t="s">
        <v>3111</v>
      </c>
      <c r="N257" s="8" t="s">
        <v>5673</v>
      </c>
    </row>
    <row r="258" spans="1:14">
      <c r="A258" s="6">
        <v>256</v>
      </c>
      <c r="B258" s="7">
        <v>9787541165078</v>
      </c>
      <c r="C258" s="8" t="s">
        <v>5674</v>
      </c>
      <c r="D258" s="8" t="s">
        <v>5633</v>
      </c>
      <c r="E258" s="8" t="s">
        <v>5675</v>
      </c>
      <c r="F258" s="8" t="s">
        <v>208</v>
      </c>
      <c r="G258" s="8">
        <v>2023.02</v>
      </c>
      <c r="H258" s="9">
        <v>49</v>
      </c>
      <c r="I258" s="8" t="s">
        <v>4756</v>
      </c>
      <c r="J258" s="8" t="s">
        <v>4894</v>
      </c>
      <c r="K258" s="8" t="s">
        <v>27</v>
      </c>
      <c r="L258" s="8"/>
      <c r="M258" s="8" t="s">
        <v>3111</v>
      </c>
      <c r="N258" s="8" t="s">
        <v>5676</v>
      </c>
    </row>
    <row r="259" spans="1:14">
      <c r="A259" s="6">
        <v>257</v>
      </c>
      <c r="B259" s="7">
        <v>9787221170385</v>
      </c>
      <c r="C259" s="8" t="s">
        <v>5677</v>
      </c>
      <c r="D259" s="8"/>
      <c r="E259" s="8" t="s">
        <v>5678</v>
      </c>
      <c r="F259" s="8" t="s">
        <v>5140</v>
      </c>
      <c r="G259" s="8">
        <v>2023.01</v>
      </c>
      <c r="H259" s="9">
        <v>49</v>
      </c>
      <c r="I259" s="8" t="s">
        <v>109</v>
      </c>
      <c r="J259" s="8" t="s">
        <v>4894</v>
      </c>
      <c r="K259" s="8" t="s">
        <v>27</v>
      </c>
      <c r="L259" s="8"/>
      <c r="M259" s="8" t="s">
        <v>3111</v>
      </c>
      <c r="N259" s="8" t="s">
        <v>5679</v>
      </c>
    </row>
    <row r="260" spans="1:14">
      <c r="A260" s="6">
        <v>258</v>
      </c>
      <c r="B260" s="7">
        <v>9787532967292</v>
      </c>
      <c r="C260" s="8" t="s">
        <v>5680</v>
      </c>
      <c r="D260" s="8" t="s">
        <v>5681</v>
      </c>
      <c r="E260" s="8" t="s">
        <v>5682</v>
      </c>
      <c r="F260" s="8" t="s">
        <v>473</v>
      </c>
      <c r="G260" s="8">
        <v>2023.01</v>
      </c>
      <c r="H260" s="9">
        <v>49</v>
      </c>
      <c r="I260" s="8" t="s">
        <v>3408</v>
      </c>
      <c r="J260" s="8" t="s">
        <v>4894</v>
      </c>
      <c r="K260" s="8" t="s">
        <v>84</v>
      </c>
      <c r="L260" s="8"/>
      <c r="M260" s="8" t="s">
        <v>4501</v>
      </c>
      <c r="N260" s="8" t="s">
        <v>5683</v>
      </c>
    </row>
    <row r="261" spans="1:14">
      <c r="A261" s="6">
        <v>259</v>
      </c>
      <c r="B261" s="7">
        <v>9787512696662</v>
      </c>
      <c r="C261" s="8" t="s">
        <v>5684</v>
      </c>
      <c r="D261" s="8"/>
      <c r="E261" s="8" t="s">
        <v>5685</v>
      </c>
      <c r="F261" s="8" t="s">
        <v>4531</v>
      </c>
      <c r="G261" s="8">
        <v>2023.01</v>
      </c>
      <c r="H261" s="9">
        <v>49</v>
      </c>
      <c r="I261" s="8" t="s">
        <v>219</v>
      </c>
      <c r="J261" s="8" t="s">
        <v>4894</v>
      </c>
      <c r="K261" s="8" t="s">
        <v>41</v>
      </c>
      <c r="L261" s="8"/>
      <c r="M261" s="8" t="s">
        <v>3111</v>
      </c>
      <c r="N261" s="8" t="s">
        <v>5686</v>
      </c>
    </row>
    <row r="262" spans="1:14">
      <c r="A262" s="6">
        <v>260</v>
      </c>
      <c r="B262" s="7">
        <v>9787539674391</v>
      </c>
      <c r="C262" s="8" t="s">
        <v>5687</v>
      </c>
      <c r="D262" s="8"/>
      <c r="E262" s="8" t="s">
        <v>5688</v>
      </c>
      <c r="F262" s="8" t="s">
        <v>3317</v>
      </c>
      <c r="G262" s="8">
        <v>2023.2</v>
      </c>
      <c r="H262" s="9">
        <v>48</v>
      </c>
      <c r="I262" s="8" t="s">
        <v>155</v>
      </c>
      <c r="J262" s="8" t="s">
        <v>4894</v>
      </c>
      <c r="K262" s="8" t="s">
        <v>27</v>
      </c>
      <c r="L262" s="8"/>
      <c r="M262" s="8" t="s">
        <v>96</v>
      </c>
      <c r="N262" s="8" t="s">
        <v>5689</v>
      </c>
    </row>
    <row r="263" spans="1:14">
      <c r="A263" s="6">
        <v>261</v>
      </c>
      <c r="B263" s="7">
        <v>9787539674506</v>
      </c>
      <c r="C263" s="8" t="s">
        <v>5690</v>
      </c>
      <c r="D263" s="8"/>
      <c r="E263" s="8" t="s">
        <v>5691</v>
      </c>
      <c r="F263" s="8" t="s">
        <v>3317</v>
      </c>
      <c r="G263" s="8">
        <v>2023.2</v>
      </c>
      <c r="H263" s="9">
        <v>48</v>
      </c>
      <c r="I263" s="8" t="s">
        <v>3434</v>
      </c>
      <c r="J263" s="8" t="s">
        <v>4894</v>
      </c>
      <c r="K263" s="8" t="s">
        <v>27</v>
      </c>
      <c r="L263" s="8"/>
      <c r="M263" s="8" t="s">
        <v>96</v>
      </c>
      <c r="N263" s="8" t="s">
        <v>5692</v>
      </c>
    </row>
    <row r="264" spans="1:14">
      <c r="A264" s="6">
        <v>262</v>
      </c>
      <c r="B264" s="7">
        <v>9787539674582</v>
      </c>
      <c r="C264" s="8" t="s">
        <v>5693</v>
      </c>
      <c r="D264" s="8"/>
      <c r="E264" s="8" t="s">
        <v>5694</v>
      </c>
      <c r="F264" s="8" t="s">
        <v>3317</v>
      </c>
      <c r="G264" s="8">
        <v>2023.2</v>
      </c>
      <c r="H264" s="9">
        <v>48</v>
      </c>
      <c r="I264" s="8" t="s">
        <v>2643</v>
      </c>
      <c r="J264" s="8" t="s">
        <v>4894</v>
      </c>
      <c r="K264" s="8" t="s">
        <v>27</v>
      </c>
      <c r="L264" s="8"/>
      <c r="M264" s="8" t="s">
        <v>96</v>
      </c>
      <c r="N264" s="8" t="s">
        <v>5695</v>
      </c>
    </row>
    <row r="265" spans="1:14">
      <c r="A265" s="6">
        <v>263</v>
      </c>
      <c r="B265" s="7">
        <v>9787539674643</v>
      </c>
      <c r="C265" s="8" t="s">
        <v>5696</v>
      </c>
      <c r="D265" s="8"/>
      <c r="E265" s="8" t="s">
        <v>5697</v>
      </c>
      <c r="F265" s="8" t="s">
        <v>3317</v>
      </c>
      <c r="G265" s="8">
        <v>2023.2</v>
      </c>
      <c r="H265" s="9">
        <v>48</v>
      </c>
      <c r="I265" s="8" t="s">
        <v>2257</v>
      </c>
      <c r="J265" s="8" t="s">
        <v>4894</v>
      </c>
      <c r="K265" s="8" t="s">
        <v>27</v>
      </c>
      <c r="L265" s="8"/>
      <c r="M265" s="8" t="s">
        <v>96</v>
      </c>
      <c r="N265" s="8" t="s">
        <v>5698</v>
      </c>
    </row>
    <row r="266" spans="1:14">
      <c r="A266" s="6">
        <v>264</v>
      </c>
      <c r="B266" s="7">
        <v>9787539674650</v>
      </c>
      <c r="C266" s="8" t="s">
        <v>5699</v>
      </c>
      <c r="D266" s="8"/>
      <c r="E266" s="8" t="s">
        <v>5700</v>
      </c>
      <c r="F266" s="8" t="s">
        <v>3317</v>
      </c>
      <c r="G266" s="8">
        <v>2023.2</v>
      </c>
      <c r="H266" s="9">
        <v>48</v>
      </c>
      <c r="I266" s="8" t="s">
        <v>2404</v>
      </c>
      <c r="J266" s="8" t="s">
        <v>4894</v>
      </c>
      <c r="K266" s="8" t="s">
        <v>27</v>
      </c>
      <c r="L266" s="8"/>
      <c r="M266" s="8" t="s">
        <v>96</v>
      </c>
      <c r="N266" s="8" t="s">
        <v>5701</v>
      </c>
    </row>
    <row r="267" spans="1:14">
      <c r="A267" s="6">
        <v>265</v>
      </c>
      <c r="B267" s="7">
        <v>9787539674889</v>
      </c>
      <c r="C267" s="8" t="s">
        <v>5702</v>
      </c>
      <c r="D267" s="8"/>
      <c r="E267" s="8" t="s">
        <v>5703</v>
      </c>
      <c r="F267" s="8" t="s">
        <v>3317</v>
      </c>
      <c r="G267" s="8">
        <v>2023.2</v>
      </c>
      <c r="H267" s="9">
        <v>48</v>
      </c>
      <c r="I267" s="8" t="s">
        <v>430</v>
      </c>
      <c r="J267" s="8" t="s">
        <v>4894</v>
      </c>
      <c r="K267" s="8" t="s">
        <v>27</v>
      </c>
      <c r="L267" s="8"/>
      <c r="M267" s="8" t="s">
        <v>96</v>
      </c>
      <c r="N267" s="8" t="s">
        <v>5704</v>
      </c>
    </row>
    <row r="268" spans="1:14">
      <c r="A268" s="6">
        <v>266</v>
      </c>
      <c r="B268" s="7">
        <v>9787539674902</v>
      </c>
      <c r="C268" s="8" t="s">
        <v>5705</v>
      </c>
      <c r="D268" s="8"/>
      <c r="E268" s="8" t="s">
        <v>5706</v>
      </c>
      <c r="F268" s="8" t="s">
        <v>3317</v>
      </c>
      <c r="G268" s="8">
        <v>2023.2</v>
      </c>
      <c r="H268" s="9">
        <v>48</v>
      </c>
      <c r="I268" s="8" t="s">
        <v>155</v>
      </c>
      <c r="J268" s="8" t="s">
        <v>4894</v>
      </c>
      <c r="K268" s="8" t="s">
        <v>27</v>
      </c>
      <c r="L268" s="8"/>
      <c r="M268" s="8" t="s">
        <v>4501</v>
      </c>
      <c r="N268" s="8" t="s">
        <v>5707</v>
      </c>
    </row>
    <row r="269" spans="1:14">
      <c r="A269" s="6">
        <v>267</v>
      </c>
      <c r="B269" s="7">
        <v>9787539674995</v>
      </c>
      <c r="C269" s="8" t="s">
        <v>5708</v>
      </c>
      <c r="D269" s="8"/>
      <c r="E269" s="8" t="s">
        <v>5709</v>
      </c>
      <c r="F269" s="8" t="s">
        <v>3317</v>
      </c>
      <c r="G269" s="8">
        <v>2023.2</v>
      </c>
      <c r="H269" s="9">
        <v>48</v>
      </c>
      <c r="I269" s="8" t="s">
        <v>580</v>
      </c>
      <c r="J269" s="8" t="s">
        <v>4894</v>
      </c>
      <c r="K269" s="8" t="s">
        <v>27</v>
      </c>
      <c r="L269" s="8"/>
      <c r="M269" s="8" t="s">
        <v>96</v>
      </c>
      <c r="N269" s="8" t="s">
        <v>5710</v>
      </c>
    </row>
    <row r="270" spans="1:14">
      <c r="A270" s="6">
        <v>268</v>
      </c>
      <c r="B270" s="7">
        <v>9787539675060</v>
      </c>
      <c r="C270" s="8" t="s">
        <v>5711</v>
      </c>
      <c r="D270" s="8"/>
      <c r="E270" s="8" t="s">
        <v>5712</v>
      </c>
      <c r="F270" s="8" t="s">
        <v>3317</v>
      </c>
      <c r="G270" s="8">
        <v>2023.2</v>
      </c>
      <c r="H270" s="9">
        <v>48</v>
      </c>
      <c r="I270" s="8" t="s">
        <v>2643</v>
      </c>
      <c r="J270" s="8" t="s">
        <v>4894</v>
      </c>
      <c r="K270" s="8" t="s">
        <v>27</v>
      </c>
      <c r="L270" s="8"/>
      <c r="M270" s="8" t="s">
        <v>96</v>
      </c>
      <c r="N270" s="8" t="s">
        <v>5713</v>
      </c>
    </row>
    <row r="271" spans="1:14">
      <c r="A271" s="6">
        <v>269</v>
      </c>
      <c r="B271" s="7">
        <v>9787539675473</v>
      </c>
      <c r="C271" s="8" t="s">
        <v>5714</v>
      </c>
      <c r="D271" s="8"/>
      <c r="E271" s="8" t="s">
        <v>5715</v>
      </c>
      <c r="F271" s="8" t="s">
        <v>3317</v>
      </c>
      <c r="G271" s="8">
        <v>2023.2</v>
      </c>
      <c r="H271" s="9">
        <v>48</v>
      </c>
      <c r="I271" s="8" t="s">
        <v>583</v>
      </c>
      <c r="J271" s="8" t="s">
        <v>4894</v>
      </c>
      <c r="K271" s="8" t="s">
        <v>27</v>
      </c>
      <c r="L271" s="8"/>
      <c r="M271" s="8" t="s">
        <v>96</v>
      </c>
      <c r="N271" s="8" t="s">
        <v>5716</v>
      </c>
    </row>
    <row r="272" spans="1:14">
      <c r="A272" s="6">
        <v>270</v>
      </c>
      <c r="B272" s="7">
        <v>9787205107130</v>
      </c>
      <c r="C272" s="8" t="s">
        <v>5717</v>
      </c>
      <c r="D272" s="8"/>
      <c r="E272" s="8" t="s">
        <v>5718</v>
      </c>
      <c r="F272" s="8" t="s">
        <v>2234</v>
      </c>
      <c r="G272" s="8">
        <v>2023.05</v>
      </c>
      <c r="H272" s="9">
        <v>48</v>
      </c>
      <c r="I272" s="8" t="s">
        <v>237</v>
      </c>
      <c r="J272" s="8" t="s">
        <v>4894</v>
      </c>
      <c r="K272" s="8" t="s">
        <v>27</v>
      </c>
      <c r="L272" s="8"/>
      <c r="M272" s="8" t="s">
        <v>4501</v>
      </c>
      <c r="N272" s="8" t="s">
        <v>5719</v>
      </c>
    </row>
    <row r="273" spans="1:14">
      <c r="A273" s="6">
        <v>271</v>
      </c>
      <c r="B273" s="7">
        <v>9787550048904</v>
      </c>
      <c r="C273" s="8" t="s">
        <v>5720</v>
      </c>
      <c r="D273" s="8"/>
      <c r="E273" s="8" t="s">
        <v>5721</v>
      </c>
      <c r="F273" s="8" t="s">
        <v>4172</v>
      </c>
      <c r="G273" s="8">
        <v>2023.02</v>
      </c>
      <c r="H273" s="9">
        <v>48</v>
      </c>
      <c r="I273" s="8" t="s">
        <v>4072</v>
      </c>
      <c r="J273" s="8" t="s">
        <v>4894</v>
      </c>
      <c r="K273" s="8" t="s">
        <v>658</v>
      </c>
      <c r="L273" s="8"/>
      <c r="M273" s="8" t="s">
        <v>3111</v>
      </c>
      <c r="N273" s="8" t="s">
        <v>5722</v>
      </c>
    </row>
    <row r="274" spans="1:14">
      <c r="A274" s="6">
        <v>272</v>
      </c>
      <c r="B274" s="7">
        <v>9787229172206</v>
      </c>
      <c r="C274" s="8" t="s">
        <v>5723</v>
      </c>
      <c r="D274" s="8"/>
      <c r="E274" s="8" t="s">
        <v>5724</v>
      </c>
      <c r="F274" s="8" t="s">
        <v>892</v>
      </c>
      <c r="G274" s="8">
        <v>2023.02</v>
      </c>
      <c r="H274" s="9">
        <v>48</v>
      </c>
      <c r="I274" s="8" t="s">
        <v>4072</v>
      </c>
      <c r="J274" s="8" t="s">
        <v>4894</v>
      </c>
      <c r="K274" s="8" t="s">
        <v>27</v>
      </c>
      <c r="L274" s="8"/>
      <c r="M274" s="8" t="s">
        <v>4501</v>
      </c>
      <c r="N274" s="8" t="s">
        <v>5725</v>
      </c>
    </row>
    <row r="275" spans="1:14">
      <c r="A275" s="6">
        <v>273</v>
      </c>
      <c r="B275" s="7">
        <v>9787550047341</v>
      </c>
      <c r="C275" s="8" t="s">
        <v>5726</v>
      </c>
      <c r="D275" s="8"/>
      <c r="E275" s="8" t="s">
        <v>5727</v>
      </c>
      <c r="F275" s="8" t="s">
        <v>4172</v>
      </c>
      <c r="G275" s="8">
        <v>2023.01</v>
      </c>
      <c r="H275" s="9">
        <v>48</v>
      </c>
      <c r="I275" s="8" t="s">
        <v>1412</v>
      </c>
      <c r="J275" s="8" t="s">
        <v>4894</v>
      </c>
      <c r="K275" s="8" t="s">
        <v>27</v>
      </c>
      <c r="L275" s="8"/>
      <c r="M275" s="8" t="s">
        <v>4501</v>
      </c>
      <c r="N275" s="8" t="s">
        <v>5728</v>
      </c>
    </row>
    <row r="276" spans="1:14">
      <c r="A276" s="6">
        <v>274</v>
      </c>
      <c r="B276" s="7">
        <v>9787551322607</v>
      </c>
      <c r="C276" s="8" t="s">
        <v>5729</v>
      </c>
      <c r="D276" s="8"/>
      <c r="E276" s="8" t="s">
        <v>5730</v>
      </c>
      <c r="F276" s="8" t="s">
        <v>4339</v>
      </c>
      <c r="G276" s="8">
        <v>2023.01</v>
      </c>
      <c r="H276" s="9">
        <v>48</v>
      </c>
      <c r="I276" s="8" t="s">
        <v>749</v>
      </c>
      <c r="J276" s="8" t="s">
        <v>4894</v>
      </c>
      <c r="K276" s="8" t="s">
        <v>27</v>
      </c>
      <c r="L276" s="8"/>
      <c r="M276" s="8" t="s">
        <v>3111</v>
      </c>
      <c r="N276" s="8" t="s">
        <v>5731</v>
      </c>
    </row>
    <row r="277" spans="1:14">
      <c r="A277" s="6">
        <v>275</v>
      </c>
      <c r="B277" s="7">
        <v>9787500172970</v>
      </c>
      <c r="C277" s="8" t="s">
        <v>5732</v>
      </c>
      <c r="D277" s="8"/>
      <c r="E277" s="8" t="s">
        <v>5733</v>
      </c>
      <c r="F277" s="8" t="s">
        <v>65</v>
      </c>
      <c r="G277" s="8">
        <v>2023.01</v>
      </c>
      <c r="H277" s="9">
        <v>48</v>
      </c>
      <c r="I277" s="8" t="s">
        <v>5734</v>
      </c>
      <c r="J277" s="8" t="s">
        <v>4894</v>
      </c>
      <c r="K277" s="8" t="s">
        <v>27</v>
      </c>
      <c r="L277" s="8"/>
      <c r="M277" s="8" t="s">
        <v>3111</v>
      </c>
      <c r="N277" s="8" t="s">
        <v>5735</v>
      </c>
    </row>
    <row r="278" spans="1:14">
      <c r="A278" s="6">
        <v>276</v>
      </c>
      <c r="B278" s="7">
        <v>9787549284276</v>
      </c>
      <c r="C278" s="8" t="s">
        <v>5736</v>
      </c>
      <c r="D278" s="8"/>
      <c r="E278" s="8" t="s">
        <v>5737</v>
      </c>
      <c r="F278" s="8" t="s">
        <v>5539</v>
      </c>
      <c r="G278" s="8">
        <v>2023.01</v>
      </c>
      <c r="H278" s="9">
        <v>48</v>
      </c>
      <c r="I278" s="8" t="s">
        <v>657</v>
      </c>
      <c r="J278" s="8" t="s">
        <v>4894</v>
      </c>
      <c r="K278" s="8" t="s">
        <v>27</v>
      </c>
      <c r="L278" s="8"/>
      <c r="M278" s="8" t="s">
        <v>3111</v>
      </c>
      <c r="N278" s="8" t="s">
        <v>5738</v>
      </c>
    </row>
    <row r="279" spans="1:14">
      <c r="A279" s="6">
        <v>277</v>
      </c>
      <c r="B279" s="7">
        <v>9787517141747</v>
      </c>
      <c r="C279" s="8" t="s">
        <v>5739</v>
      </c>
      <c r="D279" s="8"/>
      <c r="E279" s="8" t="s">
        <v>5740</v>
      </c>
      <c r="F279" s="8" t="s">
        <v>2303</v>
      </c>
      <c r="G279" s="8">
        <v>2023.01</v>
      </c>
      <c r="H279" s="9">
        <v>48</v>
      </c>
      <c r="I279" s="8" t="s">
        <v>3023</v>
      </c>
      <c r="J279" s="8" t="s">
        <v>4894</v>
      </c>
      <c r="K279" s="8" t="s">
        <v>27</v>
      </c>
      <c r="L279" s="8"/>
      <c r="M279" s="8" t="s">
        <v>3111</v>
      </c>
      <c r="N279" s="8" t="s">
        <v>5741</v>
      </c>
    </row>
    <row r="280" spans="1:14">
      <c r="A280" s="6">
        <v>278</v>
      </c>
      <c r="B280" s="7">
        <v>9787536097971</v>
      </c>
      <c r="C280" s="8" t="s">
        <v>5742</v>
      </c>
      <c r="D280" s="8"/>
      <c r="E280" s="8" t="s">
        <v>5743</v>
      </c>
      <c r="F280" s="8" t="s">
        <v>230</v>
      </c>
      <c r="G280" s="8">
        <v>2023.01</v>
      </c>
      <c r="H280" s="9">
        <v>48</v>
      </c>
      <c r="I280" s="8" t="s">
        <v>447</v>
      </c>
      <c r="J280" s="8" t="s">
        <v>4894</v>
      </c>
      <c r="K280" s="8" t="s">
        <v>41</v>
      </c>
      <c r="L280" s="8"/>
      <c r="M280" s="8" t="s">
        <v>3111</v>
      </c>
      <c r="N280" s="8" t="s">
        <v>5744</v>
      </c>
    </row>
    <row r="281" spans="1:14">
      <c r="A281" s="6">
        <v>279</v>
      </c>
      <c r="B281" s="7">
        <v>9787540266608</v>
      </c>
      <c r="C281" s="8" t="s">
        <v>5745</v>
      </c>
      <c r="D281" s="8" t="s">
        <v>5633</v>
      </c>
      <c r="E281" s="8" t="s">
        <v>5746</v>
      </c>
      <c r="F281" s="8" t="s">
        <v>722</v>
      </c>
      <c r="G281" s="8">
        <v>2023.01</v>
      </c>
      <c r="H281" s="9">
        <v>48</v>
      </c>
      <c r="I281" s="8" t="s">
        <v>1431</v>
      </c>
      <c r="J281" s="8" t="s">
        <v>4894</v>
      </c>
      <c r="K281" s="8" t="s">
        <v>27</v>
      </c>
      <c r="L281" s="8"/>
      <c r="M281" s="8" t="s">
        <v>3111</v>
      </c>
      <c r="N281" s="8" t="s">
        <v>5747</v>
      </c>
    </row>
    <row r="282" spans="1:14">
      <c r="A282" s="6">
        <v>280</v>
      </c>
      <c r="B282" s="7">
        <v>9787559472670</v>
      </c>
      <c r="C282" s="8" t="s">
        <v>5748</v>
      </c>
      <c r="D282" s="8"/>
      <c r="E282" s="8" t="s">
        <v>5749</v>
      </c>
      <c r="F282" s="8" t="s">
        <v>686</v>
      </c>
      <c r="G282" s="8">
        <v>2023.02</v>
      </c>
      <c r="H282" s="9">
        <v>46.8</v>
      </c>
      <c r="I282" s="8" t="s">
        <v>4593</v>
      </c>
      <c r="J282" s="8" t="s">
        <v>4894</v>
      </c>
      <c r="K282" s="8" t="s">
        <v>27</v>
      </c>
      <c r="L282" s="8"/>
      <c r="M282" s="8" t="s">
        <v>3111</v>
      </c>
      <c r="N282" s="8" t="s">
        <v>5750</v>
      </c>
    </row>
    <row r="283" spans="1:14">
      <c r="A283" s="6">
        <v>281</v>
      </c>
      <c r="B283" s="7">
        <v>9787559465351</v>
      </c>
      <c r="C283" s="8" t="s">
        <v>5751</v>
      </c>
      <c r="D283" s="8"/>
      <c r="E283" s="8" t="s">
        <v>5752</v>
      </c>
      <c r="F283" s="8" t="s">
        <v>686</v>
      </c>
      <c r="G283" s="8">
        <v>2023.02</v>
      </c>
      <c r="H283" s="9">
        <v>45.8</v>
      </c>
      <c r="I283" s="8" t="s">
        <v>4593</v>
      </c>
      <c r="J283" s="8" t="s">
        <v>4894</v>
      </c>
      <c r="K283" s="8" t="s">
        <v>27</v>
      </c>
      <c r="L283" s="8"/>
      <c r="M283" s="8" t="s">
        <v>3111</v>
      </c>
      <c r="N283" s="8" t="s">
        <v>5753</v>
      </c>
    </row>
    <row r="284" spans="1:14">
      <c r="A284" s="6">
        <v>282</v>
      </c>
      <c r="B284" s="7">
        <v>9787540265168</v>
      </c>
      <c r="C284" s="8" t="s">
        <v>5754</v>
      </c>
      <c r="D284" s="8"/>
      <c r="E284" s="8" t="s">
        <v>5755</v>
      </c>
      <c r="F284" s="8" t="s">
        <v>722</v>
      </c>
      <c r="G284" s="8">
        <v>2023.01</v>
      </c>
      <c r="H284" s="9">
        <v>45.8</v>
      </c>
      <c r="I284" s="8" t="s">
        <v>5756</v>
      </c>
      <c r="J284" s="8" t="s">
        <v>4894</v>
      </c>
      <c r="K284" s="8" t="s">
        <v>27</v>
      </c>
      <c r="L284" s="8"/>
      <c r="M284" s="8" t="s">
        <v>3111</v>
      </c>
      <c r="N284" s="8" t="s">
        <v>5757</v>
      </c>
    </row>
    <row r="285" spans="1:14">
      <c r="A285" s="6">
        <v>283</v>
      </c>
      <c r="B285" s="7">
        <v>9787550737358</v>
      </c>
      <c r="C285" s="8" t="s">
        <v>5758</v>
      </c>
      <c r="D285" s="8"/>
      <c r="E285" s="8" t="s">
        <v>5759</v>
      </c>
      <c r="F285" s="8" t="s">
        <v>4383</v>
      </c>
      <c r="G285" s="8">
        <v>2023.2</v>
      </c>
      <c r="H285" s="9">
        <v>45</v>
      </c>
      <c r="I285" s="8" t="s">
        <v>5760</v>
      </c>
      <c r="J285" s="8" t="s">
        <v>4894</v>
      </c>
      <c r="K285" s="8" t="s">
        <v>27</v>
      </c>
      <c r="L285" s="8"/>
      <c r="M285" s="8" t="s">
        <v>296</v>
      </c>
      <c r="N285" s="8" t="s">
        <v>5761</v>
      </c>
    </row>
    <row r="286" spans="1:14">
      <c r="A286" s="6">
        <v>284</v>
      </c>
      <c r="B286" s="7">
        <v>9787020176557</v>
      </c>
      <c r="C286" s="8" t="s">
        <v>5762</v>
      </c>
      <c r="D286" s="8"/>
      <c r="E286" s="8" t="s">
        <v>5763</v>
      </c>
      <c r="F286" s="8" t="s">
        <v>567</v>
      </c>
      <c r="G286" s="8">
        <v>2023.01</v>
      </c>
      <c r="H286" s="9">
        <v>158</v>
      </c>
      <c r="I286" s="8" t="s">
        <v>5764</v>
      </c>
      <c r="J286" s="8" t="s">
        <v>5765</v>
      </c>
      <c r="K286" s="8" t="s">
        <v>255</v>
      </c>
      <c r="L286" s="8" t="s">
        <v>77</v>
      </c>
      <c r="M286" s="8" t="s">
        <v>3111</v>
      </c>
      <c r="N286" s="8" t="s">
        <v>5766</v>
      </c>
    </row>
    <row r="287" spans="1:14">
      <c r="A287" s="6">
        <v>285</v>
      </c>
      <c r="B287" s="7">
        <v>9787512697164</v>
      </c>
      <c r="C287" s="8" t="s">
        <v>5767</v>
      </c>
      <c r="D287" s="8" t="s">
        <v>5768</v>
      </c>
      <c r="E287" s="8" t="s">
        <v>5769</v>
      </c>
      <c r="F287" s="8" t="s">
        <v>4531</v>
      </c>
      <c r="G287" s="8">
        <v>2023.1</v>
      </c>
      <c r="H287" s="9">
        <v>98</v>
      </c>
      <c r="I287" s="8" t="s">
        <v>5770</v>
      </c>
      <c r="J287" s="8" t="s">
        <v>5765</v>
      </c>
      <c r="K287" s="8" t="s">
        <v>41</v>
      </c>
      <c r="L287" s="8"/>
      <c r="M287" s="8" t="s">
        <v>4501</v>
      </c>
      <c r="N287" s="8" t="s">
        <v>5771</v>
      </c>
    </row>
    <row r="288" spans="1:14">
      <c r="A288" s="6">
        <v>286</v>
      </c>
      <c r="B288" s="7">
        <v>9787559666642</v>
      </c>
      <c r="C288" s="8" t="s">
        <v>5772</v>
      </c>
      <c r="D288" s="8"/>
      <c r="E288" s="8" t="s">
        <v>5773</v>
      </c>
      <c r="F288" s="8" t="s">
        <v>73</v>
      </c>
      <c r="G288" s="8">
        <v>2023.4</v>
      </c>
      <c r="H288" s="9">
        <v>79</v>
      </c>
      <c r="I288" s="8" t="s">
        <v>33</v>
      </c>
      <c r="J288" s="8" t="s">
        <v>5765</v>
      </c>
      <c r="K288" s="8" t="s">
        <v>41</v>
      </c>
      <c r="L288" s="8"/>
      <c r="M288" s="8" t="s">
        <v>296</v>
      </c>
      <c r="N288" s="8" t="s">
        <v>5774</v>
      </c>
    </row>
    <row r="289" spans="1:14">
      <c r="A289" s="6">
        <v>287</v>
      </c>
      <c r="B289" s="7">
        <v>9787552647648</v>
      </c>
      <c r="C289" s="8" t="s">
        <v>5775</v>
      </c>
      <c r="D289" s="8" t="s">
        <v>5776</v>
      </c>
      <c r="E289" s="8" t="s">
        <v>5777</v>
      </c>
      <c r="F289" s="8" t="s">
        <v>803</v>
      </c>
      <c r="G289" s="8">
        <v>2023.03</v>
      </c>
      <c r="H289" s="9">
        <v>79</v>
      </c>
      <c r="I289" s="8" t="s">
        <v>2404</v>
      </c>
      <c r="J289" s="8" t="s">
        <v>5765</v>
      </c>
      <c r="K289" s="8" t="s">
        <v>27</v>
      </c>
      <c r="L289" s="8" t="s">
        <v>77</v>
      </c>
      <c r="M289" s="8" t="s">
        <v>3111</v>
      </c>
      <c r="N289" s="8" t="s">
        <v>5778</v>
      </c>
    </row>
    <row r="290" spans="1:14">
      <c r="A290" s="6">
        <v>288</v>
      </c>
      <c r="B290" s="7">
        <v>9787532967742</v>
      </c>
      <c r="C290" s="8" t="s">
        <v>5779</v>
      </c>
      <c r="D290" s="8" t="s">
        <v>5780</v>
      </c>
      <c r="E290" s="8" t="s">
        <v>5019</v>
      </c>
      <c r="F290" s="8" t="s">
        <v>473</v>
      </c>
      <c r="G290" s="8">
        <v>2023.02</v>
      </c>
      <c r="H290" s="9">
        <v>79</v>
      </c>
      <c r="I290" s="8" t="s">
        <v>5781</v>
      </c>
      <c r="J290" s="8" t="s">
        <v>5765</v>
      </c>
      <c r="K290" s="8" t="s">
        <v>41</v>
      </c>
      <c r="L290" s="8"/>
      <c r="M290" s="8" t="s">
        <v>3111</v>
      </c>
      <c r="N290" s="8" t="s">
        <v>5782</v>
      </c>
    </row>
    <row r="291" spans="1:14">
      <c r="A291" s="6">
        <v>289</v>
      </c>
      <c r="B291" s="7">
        <v>9787517849032</v>
      </c>
      <c r="C291" s="8" t="s">
        <v>5783</v>
      </c>
      <c r="D291" s="8" t="s">
        <v>5784</v>
      </c>
      <c r="E291" s="8" t="s">
        <v>5785</v>
      </c>
      <c r="F291" s="8" t="s">
        <v>1077</v>
      </c>
      <c r="G291" s="8">
        <v>2023.01</v>
      </c>
      <c r="H291" s="9">
        <v>118</v>
      </c>
      <c r="I291" s="8" t="s">
        <v>5452</v>
      </c>
      <c r="J291" s="8" t="s">
        <v>5786</v>
      </c>
      <c r="K291" s="8" t="s">
        <v>41</v>
      </c>
      <c r="L291" s="8"/>
      <c r="M291" s="8" t="s">
        <v>28</v>
      </c>
      <c r="N291" s="8" t="s">
        <v>5787</v>
      </c>
    </row>
    <row r="292" spans="1:14">
      <c r="A292" s="6">
        <v>290</v>
      </c>
      <c r="B292" s="7">
        <v>9787545571998</v>
      </c>
      <c r="C292" s="8" t="s">
        <v>5788</v>
      </c>
      <c r="D292" s="8"/>
      <c r="E292" s="8" t="s">
        <v>5789</v>
      </c>
      <c r="F292" s="8" t="s">
        <v>313</v>
      </c>
      <c r="G292" s="8">
        <v>2023.02</v>
      </c>
      <c r="H292" s="9">
        <v>88</v>
      </c>
      <c r="I292" s="8" t="s">
        <v>5790</v>
      </c>
      <c r="J292" s="8" t="s">
        <v>5786</v>
      </c>
      <c r="K292" s="8" t="s">
        <v>41</v>
      </c>
      <c r="L292" s="8"/>
      <c r="M292" s="8" t="s">
        <v>28</v>
      </c>
      <c r="N292" s="8" t="s">
        <v>5791</v>
      </c>
    </row>
    <row r="293" spans="1:14">
      <c r="A293" s="6">
        <v>291</v>
      </c>
      <c r="B293" s="7">
        <v>9787572608759</v>
      </c>
      <c r="C293" s="8" t="s">
        <v>5792</v>
      </c>
      <c r="D293" s="8"/>
      <c r="E293" s="8" t="s">
        <v>5793</v>
      </c>
      <c r="F293" s="8" t="s">
        <v>308</v>
      </c>
      <c r="G293" s="8">
        <v>2023.02</v>
      </c>
      <c r="H293" s="9">
        <v>78</v>
      </c>
      <c r="I293" s="8" t="s">
        <v>864</v>
      </c>
      <c r="J293" s="8" t="s">
        <v>5786</v>
      </c>
      <c r="K293" s="8" t="s">
        <v>84</v>
      </c>
      <c r="L293" s="8"/>
      <c r="M293" s="8" t="s">
        <v>5794</v>
      </c>
      <c r="N293" s="8" t="s">
        <v>5795</v>
      </c>
    </row>
    <row r="294" spans="1:14">
      <c r="A294" s="6">
        <v>292</v>
      </c>
      <c r="B294" s="7">
        <v>9787573008237</v>
      </c>
      <c r="C294" s="8" t="s">
        <v>5796</v>
      </c>
      <c r="D294" s="8" t="s">
        <v>5797</v>
      </c>
      <c r="E294" s="8" t="s">
        <v>5798</v>
      </c>
      <c r="F294" s="8" t="s">
        <v>4112</v>
      </c>
      <c r="G294" s="8">
        <v>2023.01</v>
      </c>
      <c r="H294" s="9">
        <v>76</v>
      </c>
      <c r="I294" s="8" t="s">
        <v>1607</v>
      </c>
      <c r="J294" s="8" t="s">
        <v>5786</v>
      </c>
      <c r="K294" s="8" t="s">
        <v>84</v>
      </c>
      <c r="L294" s="8" t="s">
        <v>77</v>
      </c>
      <c r="M294" s="8" t="s">
        <v>818</v>
      </c>
      <c r="N294" s="8" t="s">
        <v>5799</v>
      </c>
    </row>
    <row r="295" spans="1:14">
      <c r="A295" s="6">
        <v>293</v>
      </c>
      <c r="B295" s="7">
        <v>9787572243622</v>
      </c>
      <c r="C295" s="8" t="s">
        <v>5800</v>
      </c>
      <c r="D295" s="8" t="s">
        <v>5801</v>
      </c>
      <c r="E295" s="8" t="s">
        <v>5802</v>
      </c>
      <c r="F295" s="8" t="s">
        <v>128</v>
      </c>
      <c r="G295" s="8">
        <v>2023.02</v>
      </c>
      <c r="H295" s="9">
        <v>68</v>
      </c>
      <c r="I295" s="8" t="s">
        <v>5803</v>
      </c>
      <c r="J295" s="8" t="s">
        <v>5786</v>
      </c>
      <c r="K295" s="8" t="s">
        <v>84</v>
      </c>
      <c r="L295" s="8"/>
      <c r="M295" s="8" t="s">
        <v>5804</v>
      </c>
      <c r="N295" s="8" t="s">
        <v>5805</v>
      </c>
    </row>
    <row r="296" spans="1:14">
      <c r="A296" s="6">
        <v>294</v>
      </c>
      <c r="B296" s="7">
        <v>9787539676173</v>
      </c>
      <c r="C296" s="8" t="s">
        <v>5806</v>
      </c>
      <c r="D296" s="8"/>
      <c r="E296" s="8" t="s">
        <v>5807</v>
      </c>
      <c r="F296" s="8" t="s">
        <v>3317</v>
      </c>
      <c r="G296" s="8">
        <v>2023.02</v>
      </c>
      <c r="H296" s="9">
        <v>68</v>
      </c>
      <c r="I296" s="8" t="s">
        <v>5225</v>
      </c>
      <c r="J296" s="8" t="s">
        <v>5786</v>
      </c>
      <c r="K296" s="8" t="s">
        <v>84</v>
      </c>
      <c r="L296" s="8"/>
      <c r="M296" s="8" t="s">
        <v>3116</v>
      </c>
      <c r="N296" s="8" t="s">
        <v>5808</v>
      </c>
    </row>
    <row r="297" spans="1:14">
      <c r="A297" s="6">
        <v>295</v>
      </c>
      <c r="B297" s="7">
        <v>9787517142836</v>
      </c>
      <c r="C297" s="8" t="s">
        <v>5809</v>
      </c>
      <c r="D297" s="8" t="s">
        <v>5810</v>
      </c>
      <c r="E297" s="8" t="s">
        <v>5811</v>
      </c>
      <c r="F297" s="8" t="s">
        <v>2303</v>
      </c>
      <c r="G297" s="8">
        <v>2023.01</v>
      </c>
      <c r="H297" s="9">
        <v>68</v>
      </c>
      <c r="I297" s="8" t="s">
        <v>407</v>
      </c>
      <c r="J297" s="8" t="s">
        <v>5786</v>
      </c>
      <c r="K297" s="8" t="s">
        <v>41</v>
      </c>
      <c r="L297" s="8"/>
      <c r="M297" s="8" t="s">
        <v>5794</v>
      </c>
      <c r="N297" s="8" t="s">
        <v>5812</v>
      </c>
    </row>
    <row r="298" spans="1:14">
      <c r="A298" s="6">
        <v>296</v>
      </c>
      <c r="B298" s="7">
        <v>9787517143130</v>
      </c>
      <c r="C298" s="8" t="s">
        <v>5813</v>
      </c>
      <c r="D298" s="8"/>
      <c r="E298" s="8" t="s">
        <v>5814</v>
      </c>
      <c r="F298" s="8" t="s">
        <v>2303</v>
      </c>
      <c r="G298" s="8">
        <v>2023.01</v>
      </c>
      <c r="H298" s="9">
        <v>68</v>
      </c>
      <c r="I298" s="8" t="s">
        <v>603</v>
      </c>
      <c r="J298" s="8" t="s">
        <v>5786</v>
      </c>
      <c r="K298" s="8" t="s">
        <v>41</v>
      </c>
      <c r="L298" s="8"/>
      <c r="M298" s="8" t="s">
        <v>3116</v>
      </c>
      <c r="N298" s="8" t="s">
        <v>5815</v>
      </c>
    </row>
    <row r="299" spans="1:14">
      <c r="A299" s="6">
        <v>297</v>
      </c>
      <c r="B299" s="7">
        <v>9787532185610</v>
      </c>
      <c r="C299" s="8" t="s">
        <v>5816</v>
      </c>
      <c r="D299" s="8"/>
      <c r="E299" s="8" t="s">
        <v>5817</v>
      </c>
      <c r="F299" s="8" t="s">
        <v>2089</v>
      </c>
      <c r="G299" s="8">
        <v>2023.01</v>
      </c>
      <c r="H299" s="9">
        <v>68</v>
      </c>
      <c r="I299" s="8" t="s">
        <v>5818</v>
      </c>
      <c r="J299" s="8" t="s">
        <v>5786</v>
      </c>
      <c r="K299" s="8" t="s">
        <v>60</v>
      </c>
      <c r="L299" s="8"/>
      <c r="M299" s="8" t="s">
        <v>5819</v>
      </c>
      <c r="N299" s="8" t="s">
        <v>5820</v>
      </c>
    </row>
    <row r="300" spans="1:14">
      <c r="A300" s="6">
        <v>298</v>
      </c>
      <c r="B300" s="7">
        <v>9787516229668</v>
      </c>
      <c r="C300" s="8" t="s">
        <v>5821</v>
      </c>
      <c r="D300" s="8" t="s">
        <v>5822</v>
      </c>
      <c r="E300" s="8" t="s">
        <v>5823</v>
      </c>
      <c r="F300" s="8" t="s">
        <v>1716</v>
      </c>
      <c r="G300" s="8">
        <v>2023.01</v>
      </c>
      <c r="H300" s="9">
        <v>68</v>
      </c>
      <c r="I300" s="8" t="s">
        <v>5824</v>
      </c>
      <c r="J300" s="8" t="s">
        <v>5786</v>
      </c>
      <c r="K300" s="8" t="s">
        <v>27</v>
      </c>
      <c r="L300" s="8"/>
      <c r="M300" s="8" t="s">
        <v>5819</v>
      </c>
      <c r="N300" s="8" t="s">
        <v>5825</v>
      </c>
    </row>
    <row r="301" spans="1:14">
      <c r="A301" s="6">
        <v>299</v>
      </c>
      <c r="B301" s="7">
        <v>9787203126430</v>
      </c>
      <c r="C301" s="8" t="s">
        <v>5826</v>
      </c>
      <c r="D301" s="8"/>
      <c r="E301" s="8" t="s">
        <v>5827</v>
      </c>
      <c r="F301" s="8" t="s">
        <v>3752</v>
      </c>
      <c r="G301" s="8">
        <v>2023.03</v>
      </c>
      <c r="H301" s="9">
        <v>59.9</v>
      </c>
      <c r="I301" s="8" t="s">
        <v>474</v>
      </c>
      <c r="J301" s="8" t="s">
        <v>5786</v>
      </c>
      <c r="K301" s="8" t="s">
        <v>41</v>
      </c>
      <c r="L301" s="8"/>
      <c r="M301" s="8" t="s">
        <v>5804</v>
      </c>
      <c r="N301" s="8" t="s">
        <v>5828</v>
      </c>
    </row>
    <row r="302" spans="1:14">
      <c r="A302" s="6">
        <v>300</v>
      </c>
      <c r="B302" s="7">
        <v>9787520538169</v>
      </c>
      <c r="C302" s="8" t="s">
        <v>5829</v>
      </c>
      <c r="D302" s="8" t="s">
        <v>5830</v>
      </c>
      <c r="E302" s="8" t="s">
        <v>2297</v>
      </c>
      <c r="F302" s="8" t="s">
        <v>1054</v>
      </c>
      <c r="G302" s="8">
        <v>2023.05</v>
      </c>
      <c r="H302" s="9">
        <v>63.8</v>
      </c>
      <c r="I302" s="8" t="s">
        <v>1280</v>
      </c>
      <c r="J302" s="8" t="s">
        <v>5831</v>
      </c>
      <c r="K302" s="8" t="s">
        <v>27</v>
      </c>
      <c r="L302" s="8"/>
      <c r="M302" s="8" t="s">
        <v>5832</v>
      </c>
      <c r="N302" s="8" t="s">
        <v>5833</v>
      </c>
    </row>
    <row r="303" spans="1:14">
      <c r="A303" s="6">
        <v>301</v>
      </c>
      <c r="B303" s="7">
        <v>9787229173142</v>
      </c>
      <c r="C303" s="8" t="s">
        <v>5834</v>
      </c>
      <c r="D303" s="8"/>
      <c r="E303" s="8" t="s">
        <v>5835</v>
      </c>
      <c r="F303" s="8" t="s">
        <v>892</v>
      </c>
      <c r="G303" s="8">
        <v>2023.03</v>
      </c>
      <c r="H303" s="9">
        <v>46</v>
      </c>
      <c r="I303" s="8" t="s">
        <v>349</v>
      </c>
      <c r="J303" s="8" t="s">
        <v>5831</v>
      </c>
      <c r="K303" s="8" t="s">
        <v>27</v>
      </c>
      <c r="L303" s="8"/>
      <c r="M303" s="8" t="s">
        <v>3116</v>
      </c>
      <c r="N303" s="8" t="s">
        <v>5836</v>
      </c>
    </row>
    <row r="304" spans="1:14">
      <c r="A304" s="6">
        <v>302</v>
      </c>
      <c r="B304" s="7">
        <v>9787541165061</v>
      </c>
      <c r="C304" s="8" t="s">
        <v>5837</v>
      </c>
      <c r="D304" s="8" t="s">
        <v>5838</v>
      </c>
      <c r="E304" s="8" t="s">
        <v>3843</v>
      </c>
      <c r="F304" s="8" t="s">
        <v>208</v>
      </c>
      <c r="G304" s="8">
        <v>2023.03</v>
      </c>
      <c r="H304" s="9">
        <v>45</v>
      </c>
      <c r="I304" s="8" t="s">
        <v>3408</v>
      </c>
      <c r="J304" s="8" t="s">
        <v>5831</v>
      </c>
      <c r="K304" s="8" t="s">
        <v>27</v>
      </c>
      <c r="L304" s="8"/>
      <c r="M304" s="8" t="s">
        <v>5839</v>
      </c>
      <c r="N304" s="8" t="s">
        <v>5840</v>
      </c>
    </row>
    <row r="305" spans="1:14">
      <c r="A305" s="6">
        <v>303</v>
      </c>
      <c r="B305" s="7">
        <v>9787520538473</v>
      </c>
      <c r="C305" s="8" t="s">
        <v>5841</v>
      </c>
      <c r="D305" s="8"/>
      <c r="E305" s="8" t="s">
        <v>5842</v>
      </c>
      <c r="F305" s="8" t="s">
        <v>1054</v>
      </c>
      <c r="G305" s="8">
        <v>2023.05</v>
      </c>
      <c r="H305" s="9">
        <v>78</v>
      </c>
      <c r="I305" s="8" t="s">
        <v>1854</v>
      </c>
      <c r="J305" s="8" t="s">
        <v>5843</v>
      </c>
      <c r="K305" s="8" t="s">
        <v>41</v>
      </c>
      <c r="L305" s="8"/>
      <c r="M305" s="8" t="s">
        <v>28</v>
      </c>
      <c r="N305" s="8" t="s">
        <v>5844</v>
      </c>
    </row>
    <row r="306" spans="1:14">
      <c r="A306" s="6">
        <v>304</v>
      </c>
      <c r="B306" s="7">
        <v>9787548852926</v>
      </c>
      <c r="C306" s="8" t="s">
        <v>5845</v>
      </c>
      <c r="D306" s="8"/>
      <c r="E306" s="8" t="s">
        <v>5846</v>
      </c>
      <c r="F306" s="8" t="s">
        <v>5129</v>
      </c>
      <c r="G306" s="8">
        <v>2023.02</v>
      </c>
      <c r="H306" s="9">
        <v>48</v>
      </c>
      <c r="I306" s="8" t="s">
        <v>26</v>
      </c>
      <c r="J306" s="8" t="s">
        <v>5843</v>
      </c>
      <c r="K306" s="8" t="s">
        <v>27</v>
      </c>
      <c r="L306" s="8" t="s">
        <v>77</v>
      </c>
      <c r="M306" s="8" t="s">
        <v>5847</v>
      </c>
      <c r="N306" s="8" t="s">
        <v>5848</v>
      </c>
    </row>
    <row r="307" spans="1:14">
      <c r="A307" s="6">
        <v>305</v>
      </c>
      <c r="B307" s="7">
        <v>9787218164724</v>
      </c>
      <c r="C307" s="8" t="s">
        <v>5849</v>
      </c>
      <c r="D307" s="8"/>
      <c r="E307" s="8" t="s">
        <v>5850</v>
      </c>
      <c r="F307" s="8" t="s">
        <v>2933</v>
      </c>
      <c r="G307" s="8">
        <v>2023.04</v>
      </c>
      <c r="H307" s="9">
        <v>108</v>
      </c>
      <c r="I307" s="8" t="s">
        <v>5851</v>
      </c>
      <c r="J307" s="8" t="s">
        <v>5852</v>
      </c>
      <c r="K307" s="8" t="s">
        <v>41</v>
      </c>
      <c r="L307" s="8"/>
      <c r="M307" s="8" t="s">
        <v>3116</v>
      </c>
      <c r="N307" s="8" t="s">
        <v>5853</v>
      </c>
    </row>
    <row r="308" spans="1:14">
      <c r="A308" s="6">
        <v>306</v>
      </c>
      <c r="B308" s="7">
        <v>9787200178418</v>
      </c>
      <c r="C308" s="8" t="s">
        <v>5854</v>
      </c>
      <c r="D308" s="8"/>
      <c r="E308" s="8" t="s">
        <v>5855</v>
      </c>
      <c r="F308" s="8" t="s">
        <v>2568</v>
      </c>
      <c r="G308" s="8">
        <v>2023.03</v>
      </c>
      <c r="H308" s="9">
        <v>99</v>
      </c>
      <c r="I308" s="8" t="s">
        <v>5856</v>
      </c>
      <c r="J308" s="8" t="s">
        <v>5852</v>
      </c>
      <c r="K308" s="8" t="s">
        <v>27</v>
      </c>
      <c r="L308" s="8" t="s">
        <v>77</v>
      </c>
      <c r="M308" s="8" t="s">
        <v>28</v>
      </c>
      <c r="N308" s="8" t="s">
        <v>5857</v>
      </c>
    </row>
    <row r="309" spans="1:14">
      <c r="A309" s="6">
        <v>307</v>
      </c>
      <c r="B309" s="7">
        <v>9787559666154</v>
      </c>
      <c r="C309" s="8" t="s">
        <v>5858</v>
      </c>
      <c r="D309" s="8"/>
      <c r="E309" s="8" t="s">
        <v>5859</v>
      </c>
      <c r="F309" s="8" t="s">
        <v>73</v>
      </c>
      <c r="G309" s="8">
        <v>2023.04</v>
      </c>
      <c r="H309" s="9">
        <v>98</v>
      </c>
      <c r="I309" s="8" t="s">
        <v>4139</v>
      </c>
      <c r="J309" s="8" t="s">
        <v>5852</v>
      </c>
      <c r="K309" s="8" t="s">
        <v>84</v>
      </c>
      <c r="L309" s="8" t="s">
        <v>77</v>
      </c>
      <c r="M309" s="8" t="s">
        <v>5839</v>
      </c>
      <c r="N309" s="8" t="s">
        <v>5860</v>
      </c>
    </row>
    <row r="310" spans="1:14">
      <c r="A310" s="6">
        <v>308</v>
      </c>
      <c r="B310" s="7">
        <v>9787532792092</v>
      </c>
      <c r="C310" s="8" t="s">
        <v>5861</v>
      </c>
      <c r="D310" s="8"/>
      <c r="E310" s="8" t="s">
        <v>5862</v>
      </c>
      <c r="F310" s="8" t="s">
        <v>5863</v>
      </c>
      <c r="G310" s="8">
        <v>2023.04</v>
      </c>
      <c r="H310" s="9">
        <v>48</v>
      </c>
      <c r="I310" s="8" t="s">
        <v>1653</v>
      </c>
      <c r="J310" s="8" t="s">
        <v>5864</v>
      </c>
      <c r="K310" s="8" t="s">
        <v>27</v>
      </c>
      <c r="L310" s="8"/>
      <c r="M310" s="8" t="s">
        <v>3111</v>
      </c>
      <c r="N310" s="8" t="s">
        <v>5865</v>
      </c>
    </row>
    <row r="311" spans="1:14">
      <c r="A311" s="6">
        <v>309</v>
      </c>
      <c r="B311" s="7">
        <v>9787122419477</v>
      </c>
      <c r="C311" s="8" t="s">
        <v>5866</v>
      </c>
      <c r="D311" s="8"/>
      <c r="E311" s="8" t="s">
        <v>5867</v>
      </c>
      <c r="F311" s="8" t="s">
        <v>738</v>
      </c>
      <c r="G311" s="8">
        <v>2023.03</v>
      </c>
      <c r="H311" s="9">
        <v>48</v>
      </c>
      <c r="I311" s="8" t="s">
        <v>74</v>
      </c>
      <c r="J311" s="8" t="s">
        <v>5864</v>
      </c>
      <c r="K311" s="8" t="s">
        <v>27</v>
      </c>
      <c r="L311" s="8"/>
      <c r="M311" s="8" t="s">
        <v>3111</v>
      </c>
      <c r="N311" s="8" t="s">
        <v>5868</v>
      </c>
    </row>
    <row r="312" spans="1:14">
      <c r="A312" s="6">
        <v>310</v>
      </c>
      <c r="B312" s="7">
        <v>9787020164110</v>
      </c>
      <c r="C312" s="8" t="s">
        <v>5869</v>
      </c>
      <c r="D312" s="8"/>
      <c r="E312" s="8" t="s">
        <v>5870</v>
      </c>
      <c r="F312" s="8" t="s">
        <v>567</v>
      </c>
      <c r="G312" s="8">
        <v>2023.03</v>
      </c>
      <c r="H312" s="9">
        <v>48</v>
      </c>
      <c r="I312" s="8" t="s">
        <v>5871</v>
      </c>
      <c r="J312" s="8" t="s">
        <v>5864</v>
      </c>
      <c r="K312" s="8" t="s">
        <v>27</v>
      </c>
      <c r="L312" s="8"/>
      <c r="M312" s="8" t="s">
        <v>3111</v>
      </c>
      <c r="N312" s="8" t="s">
        <v>5872</v>
      </c>
    </row>
    <row r="313" spans="1:14">
      <c r="A313" s="6">
        <v>311</v>
      </c>
      <c r="B313" s="7">
        <v>9787559857729</v>
      </c>
      <c r="C313" s="8" t="s">
        <v>5873</v>
      </c>
      <c r="D313" s="8"/>
      <c r="E313" s="8" t="s">
        <v>5874</v>
      </c>
      <c r="F313" s="8" t="s">
        <v>25</v>
      </c>
      <c r="G313" s="8">
        <v>2023.3</v>
      </c>
      <c r="H313" s="9">
        <v>68</v>
      </c>
      <c r="I313" s="8" t="s">
        <v>1993</v>
      </c>
      <c r="J313" s="8" t="s">
        <v>5875</v>
      </c>
      <c r="K313" s="8" t="s">
        <v>27</v>
      </c>
      <c r="L313" s="8"/>
      <c r="M313" s="8" t="s">
        <v>96</v>
      </c>
      <c r="N313" s="8" t="s">
        <v>5876</v>
      </c>
    </row>
    <row r="314" spans="1:14">
      <c r="A314" s="6">
        <v>312</v>
      </c>
      <c r="B314" s="7">
        <v>9787559856555</v>
      </c>
      <c r="C314" s="8" t="s">
        <v>5877</v>
      </c>
      <c r="D314" s="8"/>
      <c r="E314" s="8" t="s">
        <v>5878</v>
      </c>
      <c r="F314" s="8" t="s">
        <v>25</v>
      </c>
      <c r="G314" s="8">
        <v>2023.2</v>
      </c>
      <c r="H314" s="9">
        <v>99</v>
      </c>
      <c r="I314" s="8" t="s">
        <v>3176</v>
      </c>
      <c r="J314" s="8" t="s">
        <v>5879</v>
      </c>
      <c r="K314" s="8" t="s">
        <v>658</v>
      </c>
      <c r="L314" s="8" t="s">
        <v>77</v>
      </c>
      <c r="M314" s="8" t="s">
        <v>296</v>
      </c>
      <c r="N314" s="8" t="s">
        <v>5880</v>
      </c>
    </row>
    <row r="315" spans="1:14">
      <c r="A315" s="6">
        <v>313</v>
      </c>
      <c r="B315" s="7">
        <v>9787544793629</v>
      </c>
      <c r="C315" s="8" t="s">
        <v>5881</v>
      </c>
      <c r="D315" s="8"/>
      <c r="E315" s="8" t="s">
        <v>5882</v>
      </c>
      <c r="F315" s="8" t="s">
        <v>373</v>
      </c>
      <c r="G315" s="8">
        <v>2023.01</v>
      </c>
      <c r="H315" s="9">
        <v>68</v>
      </c>
      <c r="I315" s="8" t="s">
        <v>2847</v>
      </c>
      <c r="J315" s="8" t="s">
        <v>5879</v>
      </c>
      <c r="K315" s="8" t="s">
        <v>60</v>
      </c>
      <c r="L315" s="8" t="s">
        <v>77</v>
      </c>
      <c r="M315" s="8" t="s">
        <v>3111</v>
      </c>
      <c r="N315" s="8" t="s">
        <v>5883</v>
      </c>
    </row>
    <row r="316" spans="1:14">
      <c r="A316" s="6">
        <v>314</v>
      </c>
      <c r="B316" s="7">
        <v>9787572607967</v>
      </c>
      <c r="C316" s="8" t="s">
        <v>5884</v>
      </c>
      <c r="D316" s="8"/>
      <c r="E316" s="8" t="s">
        <v>5885</v>
      </c>
      <c r="F316" s="8" t="s">
        <v>308</v>
      </c>
      <c r="G316" s="8">
        <v>2023.01</v>
      </c>
      <c r="H316" s="9">
        <v>88</v>
      </c>
      <c r="I316" s="8" t="s">
        <v>5886</v>
      </c>
      <c r="J316" s="8" t="s">
        <v>5887</v>
      </c>
      <c r="K316" s="8" t="s">
        <v>76</v>
      </c>
      <c r="L316" s="8" t="s">
        <v>77</v>
      </c>
      <c r="M316" s="8" t="s">
        <v>3111</v>
      </c>
      <c r="N316" s="8" t="s">
        <v>5888</v>
      </c>
    </row>
    <row r="317" spans="1:14">
      <c r="A317" s="6">
        <v>315</v>
      </c>
      <c r="B317" s="7">
        <v>9787229167134</v>
      </c>
      <c r="C317" s="8" t="s">
        <v>5889</v>
      </c>
      <c r="D317" s="8"/>
      <c r="E317" s="8" t="s">
        <v>5890</v>
      </c>
      <c r="F317" s="8" t="s">
        <v>892</v>
      </c>
      <c r="G317" s="8">
        <v>2023.01</v>
      </c>
      <c r="H317" s="9">
        <v>84</v>
      </c>
      <c r="I317" s="8" t="s">
        <v>5056</v>
      </c>
      <c r="J317" s="8" t="s">
        <v>5887</v>
      </c>
      <c r="K317" s="8" t="s">
        <v>60</v>
      </c>
      <c r="L317" s="8" t="s">
        <v>77</v>
      </c>
      <c r="M317" s="8" t="s">
        <v>4501</v>
      </c>
      <c r="N317" s="8" t="s">
        <v>5891</v>
      </c>
    </row>
    <row r="318" spans="1:14">
      <c r="A318" s="6">
        <v>316</v>
      </c>
      <c r="B318" s="7">
        <v>9787547743997</v>
      </c>
      <c r="C318" s="8" t="s">
        <v>5892</v>
      </c>
      <c r="D318" s="8"/>
      <c r="E318" s="8" t="s">
        <v>5893</v>
      </c>
      <c r="F318" s="8" t="s">
        <v>160</v>
      </c>
      <c r="G318" s="8">
        <v>2023.2</v>
      </c>
      <c r="H318" s="9">
        <v>49.9</v>
      </c>
      <c r="I318" s="8" t="s">
        <v>505</v>
      </c>
      <c r="J318" s="8" t="s">
        <v>5887</v>
      </c>
      <c r="K318" s="8" t="s">
        <v>27</v>
      </c>
      <c r="L318" s="8"/>
      <c r="M318" s="8" t="s">
        <v>296</v>
      </c>
      <c r="N318" s="8" t="s">
        <v>5894</v>
      </c>
    </row>
    <row r="319" spans="1:14">
      <c r="A319" s="6">
        <v>317</v>
      </c>
      <c r="B319" s="7">
        <v>9787220128417</v>
      </c>
      <c r="C319" s="8" t="s">
        <v>5895</v>
      </c>
      <c r="D319" s="8"/>
      <c r="E319" s="8" t="s">
        <v>5896</v>
      </c>
      <c r="F319" s="8" t="s">
        <v>678</v>
      </c>
      <c r="G319" s="8">
        <v>2023.2</v>
      </c>
      <c r="H319" s="9">
        <v>49.8</v>
      </c>
      <c r="I319" s="8" t="s">
        <v>609</v>
      </c>
      <c r="J319" s="8" t="s">
        <v>5887</v>
      </c>
      <c r="K319" s="8" t="s">
        <v>27</v>
      </c>
      <c r="L319" s="8"/>
      <c r="M319" s="8" t="s">
        <v>96</v>
      </c>
      <c r="N319" s="8" t="s">
        <v>5897</v>
      </c>
    </row>
    <row r="320" spans="1:14">
      <c r="A320" s="6">
        <v>318</v>
      </c>
      <c r="B320" s="7">
        <v>9787559663825</v>
      </c>
      <c r="C320" s="8" t="s">
        <v>5898</v>
      </c>
      <c r="D320" s="8"/>
      <c r="E320" s="8" t="s">
        <v>5899</v>
      </c>
      <c r="F320" s="8" t="s">
        <v>73</v>
      </c>
      <c r="G320" s="8">
        <v>2023.3</v>
      </c>
      <c r="H320" s="9">
        <v>49</v>
      </c>
      <c r="I320" s="8" t="s">
        <v>2483</v>
      </c>
      <c r="J320" s="8" t="s">
        <v>5887</v>
      </c>
      <c r="K320" s="8" t="s">
        <v>76</v>
      </c>
      <c r="L320" s="8"/>
      <c r="M320" s="8" t="s">
        <v>96</v>
      </c>
      <c r="N320" s="8" t="s">
        <v>5900</v>
      </c>
    </row>
    <row r="321" spans="1:14">
      <c r="A321" s="6">
        <v>319</v>
      </c>
      <c r="B321" s="7">
        <v>9787540792664</v>
      </c>
      <c r="C321" s="8" t="s">
        <v>5901</v>
      </c>
      <c r="D321" s="8" t="s">
        <v>5902</v>
      </c>
      <c r="E321" s="8" t="s">
        <v>5903</v>
      </c>
      <c r="F321" s="8" t="s">
        <v>482</v>
      </c>
      <c r="G321" s="8">
        <v>2023.01</v>
      </c>
      <c r="H321" s="9">
        <v>40</v>
      </c>
      <c r="I321" s="8" t="s">
        <v>265</v>
      </c>
      <c r="J321" s="8" t="s">
        <v>5887</v>
      </c>
      <c r="K321" s="8" t="s">
        <v>658</v>
      </c>
      <c r="L321" s="8" t="s">
        <v>77</v>
      </c>
      <c r="M321" s="8" t="s">
        <v>3111</v>
      </c>
      <c r="N321" s="8" t="s">
        <v>5904</v>
      </c>
    </row>
    <row r="322" spans="1:14">
      <c r="A322" s="6">
        <v>320</v>
      </c>
      <c r="B322" s="7">
        <v>9787511743046</v>
      </c>
      <c r="C322" s="8" t="s">
        <v>5905</v>
      </c>
      <c r="D322" s="8"/>
      <c r="E322" s="8" t="s">
        <v>5906</v>
      </c>
      <c r="F322" s="8" t="s">
        <v>670</v>
      </c>
      <c r="G322" s="8">
        <v>2023.01</v>
      </c>
      <c r="H322" s="9">
        <v>58</v>
      </c>
      <c r="I322" s="8" t="s">
        <v>5907</v>
      </c>
      <c r="J322" s="8" t="s">
        <v>5908</v>
      </c>
      <c r="K322" s="8" t="s">
        <v>27</v>
      </c>
      <c r="L322" s="8" t="s">
        <v>77</v>
      </c>
      <c r="M322" s="8" t="s">
        <v>5909</v>
      </c>
      <c r="N322" s="8" t="s">
        <v>5910</v>
      </c>
    </row>
    <row r="323" spans="1:14">
      <c r="A323" s="6">
        <v>321</v>
      </c>
      <c r="B323" s="7">
        <v>9787571018719</v>
      </c>
      <c r="C323" s="8" t="s">
        <v>5911</v>
      </c>
      <c r="D323" s="8"/>
      <c r="E323" s="8" t="s">
        <v>5912</v>
      </c>
      <c r="F323" s="8" t="s">
        <v>2042</v>
      </c>
      <c r="G323" s="8">
        <v>2023.2</v>
      </c>
      <c r="H323" s="9">
        <v>198</v>
      </c>
      <c r="I323" s="8" t="s">
        <v>2257</v>
      </c>
      <c r="J323" s="8" t="s">
        <v>5913</v>
      </c>
      <c r="K323" s="8" t="s">
        <v>1808</v>
      </c>
      <c r="L323" s="8"/>
      <c r="M323" s="8" t="s">
        <v>5914</v>
      </c>
      <c r="N323" s="8" t="s">
        <v>5915</v>
      </c>
    </row>
    <row r="324" spans="1:14">
      <c r="A324" s="6">
        <v>322</v>
      </c>
      <c r="B324" s="7">
        <v>9787213108440</v>
      </c>
      <c r="C324" s="8" t="s">
        <v>5916</v>
      </c>
      <c r="D324" s="8" t="s">
        <v>5917</v>
      </c>
      <c r="E324" s="8" t="s">
        <v>5918</v>
      </c>
      <c r="F324" s="8" t="s">
        <v>58</v>
      </c>
      <c r="G324" s="8">
        <v>2023.03</v>
      </c>
      <c r="H324" s="9">
        <v>88</v>
      </c>
      <c r="I324" s="8" t="s">
        <v>192</v>
      </c>
      <c r="J324" s="8" t="s">
        <v>5913</v>
      </c>
      <c r="K324" s="8" t="s">
        <v>41</v>
      </c>
      <c r="L324" s="8"/>
      <c r="M324" s="8" t="s">
        <v>5919</v>
      </c>
      <c r="N324" s="8" t="s">
        <v>5920</v>
      </c>
    </row>
    <row r="325" spans="1:14">
      <c r="A325" s="6">
        <v>323</v>
      </c>
      <c r="B325" s="7">
        <v>9787121447501</v>
      </c>
      <c r="C325" s="8" t="s">
        <v>5921</v>
      </c>
      <c r="D325" s="8" t="s">
        <v>5922</v>
      </c>
      <c r="E325" s="8" t="s">
        <v>5923</v>
      </c>
      <c r="F325" s="8" t="s">
        <v>115</v>
      </c>
      <c r="G325" s="8">
        <v>2023</v>
      </c>
      <c r="H325" s="9">
        <v>69</v>
      </c>
      <c r="I325" s="8" t="s">
        <v>4202</v>
      </c>
      <c r="J325" s="8" t="s">
        <v>5913</v>
      </c>
      <c r="K325" s="8" t="s">
        <v>27</v>
      </c>
      <c r="L325" s="8"/>
      <c r="M325" s="8"/>
      <c r="N325" s="8" t="s">
        <v>5924</v>
      </c>
    </row>
    <row r="326" spans="1:14">
      <c r="A326" s="6">
        <v>324</v>
      </c>
      <c r="B326" s="7">
        <v>9787569717266</v>
      </c>
      <c r="C326" s="8" t="s">
        <v>5925</v>
      </c>
      <c r="D326" s="8" t="s">
        <v>5926</v>
      </c>
      <c r="E326" s="8" t="s">
        <v>5927</v>
      </c>
      <c r="F326" s="8" t="s">
        <v>5928</v>
      </c>
      <c r="G326" s="8">
        <v>2023.01</v>
      </c>
      <c r="H326" s="9">
        <v>48</v>
      </c>
      <c r="I326" s="8" t="s">
        <v>5929</v>
      </c>
      <c r="J326" s="8" t="s">
        <v>5930</v>
      </c>
      <c r="K326" s="8" t="s">
        <v>2534</v>
      </c>
      <c r="L326" s="8"/>
      <c r="M326" s="8" t="s">
        <v>5931</v>
      </c>
      <c r="N326" s="8" t="s">
        <v>5932</v>
      </c>
    </row>
    <row r="327" spans="1:14">
      <c r="A327" s="6">
        <v>325</v>
      </c>
      <c r="B327" s="7">
        <v>9787515508559</v>
      </c>
      <c r="C327" s="8" t="s">
        <v>5933</v>
      </c>
      <c r="D327" s="8" t="s">
        <v>5934</v>
      </c>
      <c r="E327" s="8" t="s">
        <v>5935</v>
      </c>
      <c r="F327" s="8" t="s">
        <v>46</v>
      </c>
      <c r="G327" s="8">
        <v>2023.02</v>
      </c>
      <c r="H327" s="9">
        <v>98</v>
      </c>
      <c r="I327" s="8" t="s">
        <v>5803</v>
      </c>
      <c r="J327" s="8" t="s">
        <v>5936</v>
      </c>
      <c r="K327" s="8" t="s">
        <v>27</v>
      </c>
      <c r="L327" s="8" t="s">
        <v>77</v>
      </c>
      <c r="M327" s="8" t="s">
        <v>28</v>
      </c>
      <c r="N327" s="8" t="s">
        <v>5937</v>
      </c>
    </row>
    <row r="328" spans="1:14">
      <c r="A328" s="6">
        <v>326</v>
      </c>
      <c r="B328" s="7">
        <v>9787568540216</v>
      </c>
      <c r="C328" s="8" t="s">
        <v>5938</v>
      </c>
      <c r="D328" s="8"/>
      <c r="E328" s="8" t="s">
        <v>5939</v>
      </c>
      <c r="F328" s="8" t="s">
        <v>5940</v>
      </c>
      <c r="G328" s="8">
        <v>2023.02</v>
      </c>
      <c r="H328" s="9">
        <v>39.8</v>
      </c>
      <c r="I328" s="8" t="s">
        <v>5941</v>
      </c>
      <c r="J328" s="8" t="s">
        <v>5936</v>
      </c>
      <c r="K328" s="8" t="s">
        <v>20</v>
      </c>
      <c r="L328" s="8"/>
      <c r="M328" s="8" t="s">
        <v>5942</v>
      </c>
      <c r="N328" s="8" t="s">
        <v>5943</v>
      </c>
    </row>
    <row r="329" spans="1:14">
      <c r="A329" s="6">
        <v>327</v>
      </c>
      <c r="B329" s="7">
        <v>9787111717720</v>
      </c>
      <c r="C329" s="8" t="s">
        <v>5944</v>
      </c>
      <c r="D329" s="8" t="s">
        <v>5945</v>
      </c>
      <c r="E329" s="8" t="s">
        <v>5946</v>
      </c>
      <c r="F329" s="8" t="s">
        <v>32</v>
      </c>
      <c r="G329" s="8">
        <v>2023.1</v>
      </c>
      <c r="H329" s="9">
        <v>89</v>
      </c>
      <c r="I329" s="8" t="s">
        <v>5947</v>
      </c>
      <c r="J329" s="8" t="s">
        <v>5948</v>
      </c>
      <c r="K329" s="8" t="s">
        <v>41</v>
      </c>
      <c r="L329" s="8"/>
      <c r="M329" s="8" t="s">
        <v>5949</v>
      </c>
      <c r="N329" s="8" t="s">
        <v>5950</v>
      </c>
    </row>
    <row r="330" spans="1:14">
      <c r="A330" s="6">
        <v>328</v>
      </c>
      <c r="B330" s="7">
        <v>9787544793254</v>
      </c>
      <c r="C330" s="8" t="s">
        <v>5951</v>
      </c>
      <c r="D330" s="8"/>
      <c r="E330" s="8" t="s">
        <v>5952</v>
      </c>
      <c r="F330" s="8" t="s">
        <v>373</v>
      </c>
      <c r="G330" s="8">
        <v>2023.01</v>
      </c>
      <c r="H330" s="9">
        <v>59.5</v>
      </c>
      <c r="I330" s="8" t="s">
        <v>4101</v>
      </c>
      <c r="J330" s="8" t="s">
        <v>5953</v>
      </c>
      <c r="K330" s="8" t="s">
        <v>27</v>
      </c>
      <c r="L330" s="8" t="s">
        <v>77</v>
      </c>
      <c r="M330" s="8" t="s">
        <v>5954</v>
      </c>
      <c r="N330" s="8" t="s">
        <v>5955</v>
      </c>
    </row>
    <row r="331" spans="1:14">
      <c r="A331" s="6">
        <v>329</v>
      </c>
      <c r="B331" s="7">
        <v>9787553526546</v>
      </c>
      <c r="C331" s="8" t="s">
        <v>5956</v>
      </c>
      <c r="D331" s="8"/>
      <c r="E331" s="8" t="s">
        <v>5957</v>
      </c>
      <c r="F331" s="8" t="s">
        <v>4612</v>
      </c>
      <c r="G331" s="8">
        <v>2023.03</v>
      </c>
      <c r="H331" s="9">
        <v>49.8</v>
      </c>
      <c r="I331" s="8" t="s">
        <v>5958</v>
      </c>
      <c r="J331" s="8" t="s">
        <v>5959</v>
      </c>
      <c r="K331" s="8" t="s">
        <v>27</v>
      </c>
      <c r="L331" s="8" t="s">
        <v>77</v>
      </c>
      <c r="M331" s="8" t="s">
        <v>5960</v>
      </c>
      <c r="N331" s="8" t="s">
        <v>5961</v>
      </c>
    </row>
    <row r="332" spans="1:14">
      <c r="A332" s="6">
        <v>330</v>
      </c>
      <c r="B332" s="7">
        <v>9787568936392</v>
      </c>
      <c r="C332" s="8" t="s">
        <v>5962</v>
      </c>
      <c r="D332" s="8"/>
      <c r="E332" s="8" t="s">
        <v>5963</v>
      </c>
      <c r="F332" s="8" t="s">
        <v>2687</v>
      </c>
      <c r="G332" s="8">
        <v>2023.03</v>
      </c>
      <c r="H332" s="9">
        <v>48</v>
      </c>
      <c r="I332" s="8" t="s">
        <v>5964</v>
      </c>
      <c r="J332" s="8" t="s">
        <v>5965</v>
      </c>
      <c r="K332" s="8" t="s">
        <v>658</v>
      </c>
      <c r="L332" s="8"/>
      <c r="M332" s="8" t="s">
        <v>5960</v>
      </c>
      <c r="N332" s="8" t="s">
        <v>5966</v>
      </c>
    </row>
    <row r="333" spans="1:14">
      <c r="A333" s="6">
        <v>331</v>
      </c>
      <c r="B333" s="7">
        <v>9787300313115</v>
      </c>
      <c r="C333" s="8" t="s">
        <v>5967</v>
      </c>
      <c r="D333" s="8" t="s">
        <v>5968</v>
      </c>
      <c r="E333" s="8" t="s">
        <v>5969</v>
      </c>
      <c r="F333" s="8" t="s">
        <v>17</v>
      </c>
      <c r="G333" s="8">
        <v>2023.02</v>
      </c>
      <c r="H333" s="9">
        <v>89</v>
      </c>
      <c r="I333" s="8" t="s">
        <v>647</v>
      </c>
      <c r="J333" s="8" t="s">
        <v>5970</v>
      </c>
      <c r="K333" s="8" t="s">
        <v>84</v>
      </c>
      <c r="L333" s="8"/>
      <c r="M333" s="8" t="s">
        <v>5971</v>
      </c>
      <c r="N333" s="8" t="s">
        <v>5972</v>
      </c>
    </row>
    <row r="334" spans="1:14">
      <c r="A334" s="6">
        <v>332</v>
      </c>
      <c r="B334" s="7">
        <v>9787511743053</v>
      </c>
      <c r="C334" s="8" t="s">
        <v>5973</v>
      </c>
      <c r="D334" s="8"/>
      <c r="E334" s="8" t="s">
        <v>5974</v>
      </c>
      <c r="F334" s="8" t="s">
        <v>670</v>
      </c>
      <c r="G334" s="8">
        <v>2023.01</v>
      </c>
      <c r="H334" s="9">
        <v>68</v>
      </c>
      <c r="I334" s="8" t="s">
        <v>2426</v>
      </c>
      <c r="J334" s="8" t="s">
        <v>5975</v>
      </c>
      <c r="K334" s="8" t="s">
        <v>27</v>
      </c>
      <c r="L334" s="8" t="s">
        <v>77</v>
      </c>
      <c r="M334" s="8" t="s">
        <v>5909</v>
      </c>
      <c r="N334" s="8" t="s">
        <v>5976</v>
      </c>
    </row>
    <row r="335" spans="1:14">
      <c r="A335" s="6">
        <v>333</v>
      </c>
      <c r="B335" s="7">
        <v>9787121444074</v>
      </c>
      <c r="C335" s="8" t="s">
        <v>5977</v>
      </c>
      <c r="D335" s="8" t="s">
        <v>5978</v>
      </c>
      <c r="E335" s="8" t="s">
        <v>5979</v>
      </c>
      <c r="F335" s="8" t="s">
        <v>115</v>
      </c>
      <c r="G335" s="8">
        <v>2023.01</v>
      </c>
      <c r="H335" s="9">
        <v>69.8</v>
      </c>
      <c r="I335" s="8" t="s">
        <v>109</v>
      </c>
      <c r="J335" s="8" t="s">
        <v>5980</v>
      </c>
      <c r="K335" s="8" t="s">
        <v>41</v>
      </c>
      <c r="L335" s="8"/>
      <c r="M335" s="8" t="s">
        <v>452</v>
      </c>
      <c r="N335" s="8" t="s">
        <v>5981</v>
      </c>
    </row>
    <row r="336" spans="1:14">
      <c r="A336" s="6">
        <v>334</v>
      </c>
      <c r="B336" s="7">
        <v>9787115602725</v>
      </c>
      <c r="C336" s="8" t="s">
        <v>5982</v>
      </c>
      <c r="D336" s="8" t="s">
        <v>5983</v>
      </c>
      <c r="E336" s="8" t="s">
        <v>5984</v>
      </c>
      <c r="F336" s="8" t="s">
        <v>141</v>
      </c>
      <c r="G336" s="8">
        <v>2023.02</v>
      </c>
      <c r="H336" s="9">
        <v>59.8</v>
      </c>
      <c r="I336" s="8" t="s">
        <v>3606</v>
      </c>
      <c r="J336" s="8" t="s">
        <v>5980</v>
      </c>
      <c r="K336" s="8" t="s">
        <v>27</v>
      </c>
      <c r="L336" s="8"/>
      <c r="M336" s="8" t="s">
        <v>5985</v>
      </c>
      <c r="N336" s="8" t="s">
        <v>5986</v>
      </c>
    </row>
    <row r="337" spans="1:14">
      <c r="A337" s="6">
        <v>335</v>
      </c>
      <c r="B337" s="7">
        <v>9787518094394</v>
      </c>
      <c r="C337" s="8" t="s">
        <v>5987</v>
      </c>
      <c r="D337" s="8" t="s">
        <v>5988</v>
      </c>
      <c r="E337" s="8" t="s">
        <v>5989</v>
      </c>
      <c r="F337" s="8" t="s">
        <v>134</v>
      </c>
      <c r="G337" s="8">
        <v>2023.01</v>
      </c>
      <c r="H337" s="9">
        <v>49.8</v>
      </c>
      <c r="I337" s="8" t="s">
        <v>197</v>
      </c>
      <c r="J337" s="8" t="s">
        <v>5980</v>
      </c>
      <c r="K337" s="8" t="s">
        <v>27</v>
      </c>
      <c r="L337" s="8"/>
      <c r="M337" s="8" t="s">
        <v>28</v>
      </c>
      <c r="N337" s="8" t="s">
        <v>5990</v>
      </c>
    </row>
    <row r="338" spans="1:14">
      <c r="A338" s="6">
        <v>336</v>
      </c>
      <c r="B338" s="7">
        <v>9787301336014</v>
      </c>
      <c r="C338" s="8" t="s">
        <v>5991</v>
      </c>
      <c r="D338" s="8" t="s">
        <v>5992</v>
      </c>
      <c r="E338" s="8" t="s">
        <v>5993</v>
      </c>
      <c r="F338" s="8" t="s">
        <v>652</v>
      </c>
      <c r="G338" s="8">
        <v>2023.01</v>
      </c>
      <c r="H338" s="9">
        <v>99</v>
      </c>
      <c r="I338" s="8" t="s">
        <v>4119</v>
      </c>
      <c r="J338" s="8" t="s">
        <v>5994</v>
      </c>
      <c r="K338" s="8" t="s">
        <v>84</v>
      </c>
      <c r="L338" s="8"/>
      <c r="M338" s="8" t="s">
        <v>5995</v>
      </c>
      <c r="N338" s="8" t="s">
        <v>5996</v>
      </c>
    </row>
    <row r="339" spans="1:14">
      <c r="A339" s="6">
        <v>337</v>
      </c>
      <c r="B339" s="7">
        <v>9787514620719</v>
      </c>
      <c r="C339" s="8" t="s">
        <v>5997</v>
      </c>
      <c r="D339" s="8" t="s">
        <v>5998</v>
      </c>
      <c r="E339" s="8" t="s">
        <v>5999</v>
      </c>
      <c r="F339" s="8" t="s">
        <v>6000</v>
      </c>
      <c r="G339" s="8">
        <v>2023.02</v>
      </c>
      <c r="H339" s="9">
        <v>78</v>
      </c>
      <c r="I339" s="8" t="s">
        <v>1148</v>
      </c>
      <c r="J339" s="8" t="s">
        <v>5994</v>
      </c>
      <c r="K339" s="8" t="s">
        <v>20</v>
      </c>
      <c r="L339" s="8" t="s">
        <v>77</v>
      </c>
      <c r="M339" s="8" t="s">
        <v>6001</v>
      </c>
      <c r="N339" s="8" t="s">
        <v>6002</v>
      </c>
    </row>
    <row r="340" spans="1:14">
      <c r="A340" s="6">
        <v>338</v>
      </c>
      <c r="B340" s="7">
        <v>9787511739759</v>
      </c>
      <c r="C340" s="8" t="s">
        <v>6003</v>
      </c>
      <c r="D340" s="8"/>
      <c r="E340" s="8" t="s">
        <v>6004</v>
      </c>
      <c r="F340" s="8" t="s">
        <v>670</v>
      </c>
      <c r="G340" s="8">
        <v>2023.02</v>
      </c>
      <c r="H340" s="9">
        <v>88</v>
      </c>
      <c r="I340" s="8" t="s">
        <v>2952</v>
      </c>
      <c r="J340" s="8" t="s">
        <v>6005</v>
      </c>
      <c r="K340" s="8" t="s">
        <v>84</v>
      </c>
      <c r="L340" s="8" t="s">
        <v>77</v>
      </c>
      <c r="M340" s="8" t="s">
        <v>6006</v>
      </c>
      <c r="N340" s="8" t="s">
        <v>6007</v>
      </c>
    </row>
    <row r="341" spans="1:14">
      <c r="A341" s="6">
        <v>339</v>
      </c>
      <c r="B341" s="7">
        <v>9787559851901</v>
      </c>
      <c r="C341" s="8" t="s">
        <v>6008</v>
      </c>
      <c r="D341" s="8" t="s">
        <v>6009</v>
      </c>
      <c r="E341" s="8" t="s">
        <v>6010</v>
      </c>
      <c r="F341" s="8" t="s">
        <v>25</v>
      </c>
      <c r="G341" s="8">
        <v>2023.01</v>
      </c>
      <c r="H341" s="9">
        <v>68</v>
      </c>
      <c r="I341" s="8" t="s">
        <v>6011</v>
      </c>
      <c r="J341" s="8" t="s">
        <v>6005</v>
      </c>
      <c r="K341" s="8" t="s">
        <v>84</v>
      </c>
      <c r="L341" s="8" t="s">
        <v>77</v>
      </c>
      <c r="M341" s="8" t="s">
        <v>6012</v>
      </c>
      <c r="N341" s="8" t="s">
        <v>6013</v>
      </c>
    </row>
    <row r="342" spans="1:14">
      <c r="A342" s="6">
        <v>340</v>
      </c>
      <c r="B342" s="7">
        <v>9787535699657</v>
      </c>
      <c r="C342" s="8" t="s">
        <v>6014</v>
      </c>
      <c r="D342" s="8"/>
      <c r="E342" s="8" t="s">
        <v>6015</v>
      </c>
      <c r="F342" s="8" t="s">
        <v>6016</v>
      </c>
      <c r="G342" s="8">
        <v>2023.4</v>
      </c>
      <c r="H342" s="9">
        <v>148</v>
      </c>
      <c r="I342" s="8" t="s">
        <v>5056</v>
      </c>
      <c r="J342" s="8" t="s">
        <v>6017</v>
      </c>
      <c r="K342" s="8" t="s">
        <v>41</v>
      </c>
      <c r="L342" s="8"/>
      <c r="M342" s="8" t="s">
        <v>96</v>
      </c>
      <c r="N342" s="8" t="s">
        <v>6018</v>
      </c>
    </row>
    <row r="343" spans="1:14">
      <c r="A343" s="6">
        <v>341</v>
      </c>
      <c r="B343" s="7">
        <v>9787559205360</v>
      </c>
      <c r="C343" s="8" t="s">
        <v>6019</v>
      </c>
      <c r="D343" s="8"/>
      <c r="E343" s="8" t="s">
        <v>6020</v>
      </c>
      <c r="F343" s="8" t="s">
        <v>6021</v>
      </c>
      <c r="G343" s="8">
        <v>2023.4</v>
      </c>
      <c r="H343" s="9">
        <v>98</v>
      </c>
      <c r="I343" s="8" t="s">
        <v>6022</v>
      </c>
      <c r="J343" s="8" t="s">
        <v>6023</v>
      </c>
      <c r="K343" s="8" t="s">
        <v>255</v>
      </c>
      <c r="L343" s="8" t="s">
        <v>77</v>
      </c>
      <c r="M343" s="8" t="s">
        <v>96</v>
      </c>
      <c r="N343" s="8" t="s">
        <v>6024</v>
      </c>
    </row>
    <row r="344" spans="1:14">
      <c r="A344" s="6">
        <v>342</v>
      </c>
      <c r="B344" s="7">
        <v>9787535699916</v>
      </c>
      <c r="C344" s="8" t="s">
        <v>6025</v>
      </c>
      <c r="D344" s="8"/>
      <c r="E344" s="8" t="s">
        <v>6026</v>
      </c>
      <c r="F344" s="8" t="s">
        <v>6016</v>
      </c>
      <c r="G344" s="8">
        <v>2023.03</v>
      </c>
      <c r="H344" s="9">
        <v>68</v>
      </c>
      <c r="I344" s="8" t="s">
        <v>6027</v>
      </c>
      <c r="J344" s="8" t="s">
        <v>6028</v>
      </c>
      <c r="K344" s="8" t="s">
        <v>6029</v>
      </c>
      <c r="L344" s="8"/>
      <c r="M344" s="8" t="s">
        <v>6030</v>
      </c>
      <c r="N344" s="8" t="s">
        <v>6031</v>
      </c>
    </row>
    <row r="345" spans="1:14">
      <c r="A345" s="6">
        <v>343</v>
      </c>
      <c r="B345" s="7">
        <v>9787535698674</v>
      </c>
      <c r="C345" s="8" t="s">
        <v>6032</v>
      </c>
      <c r="D345" s="8"/>
      <c r="E345" s="8" t="s">
        <v>6033</v>
      </c>
      <c r="F345" s="8" t="s">
        <v>6016</v>
      </c>
      <c r="G345" s="8">
        <v>2023.03</v>
      </c>
      <c r="H345" s="9">
        <v>68</v>
      </c>
      <c r="I345" s="8" t="s">
        <v>6034</v>
      </c>
      <c r="J345" s="8" t="s">
        <v>6035</v>
      </c>
      <c r="K345" s="8" t="s">
        <v>6029</v>
      </c>
      <c r="L345" s="8"/>
      <c r="M345" s="8" t="s">
        <v>6012</v>
      </c>
      <c r="N345" s="8" t="s">
        <v>6036</v>
      </c>
    </row>
    <row r="346" spans="1:14">
      <c r="A346" s="6">
        <v>344</v>
      </c>
      <c r="B346" s="7">
        <v>9787559665751</v>
      </c>
      <c r="C346" s="8" t="s">
        <v>6037</v>
      </c>
      <c r="D346" s="8" t="s">
        <v>6038</v>
      </c>
      <c r="E346" s="8" t="s">
        <v>6039</v>
      </c>
      <c r="F346" s="8" t="s">
        <v>73</v>
      </c>
      <c r="G346" s="8">
        <v>2023.3</v>
      </c>
      <c r="H346" s="9">
        <v>98</v>
      </c>
      <c r="I346" s="8" t="s">
        <v>6040</v>
      </c>
      <c r="J346" s="8" t="s">
        <v>6041</v>
      </c>
      <c r="K346" s="8" t="s">
        <v>6029</v>
      </c>
      <c r="L346" s="8" t="s">
        <v>77</v>
      </c>
      <c r="M346" s="8" t="s">
        <v>6042</v>
      </c>
      <c r="N346" s="8" t="s">
        <v>6043</v>
      </c>
    </row>
    <row r="347" spans="1:14">
      <c r="A347" s="6">
        <v>345</v>
      </c>
      <c r="B347" s="7">
        <v>9787558622571</v>
      </c>
      <c r="C347" s="8" t="s">
        <v>6044</v>
      </c>
      <c r="D347" s="8"/>
      <c r="E347" s="8" t="s">
        <v>6045</v>
      </c>
      <c r="F347" s="8" t="s">
        <v>3121</v>
      </c>
      <c r="G347" s="8">
        <v>2023.1</v>
      </c>
      <c r="H347" s="9">
        <v>98</v>
      </c>
      <c r="I347" s="8" t="s">
        <v>6046</v>
      </c>
      <c r="J347" s="8" t="s">
        <v>6041</v>
      </c>
      <c r="K347" s="8" t="s">
        <v>6047</v>
      </c>
      <c r="L347" s="8"/>
      <c r="M347" s="8" t="s">
        <v>96</v>
      </c>
      <c r="N347" s="8" t="s">
        <v>6048</v>
      </c>
    </row>
    <row r="348" spans="1:14">
      <c r="A348" s="6">
        <v>346</v>
      </c>
      <c r="B348" s="7">
        <v>9787559665744</v>
      </c>
      <c r="C348" s="8" t="s">
        <v>6049</v>
      </c>
      <c r="D348" s="8" t="s">
        <v>6050</v>
      </c>
      <c r="E348" s="8" t="s">
        <v>6051</v>
      </c>
      <c r="F348" s="8" t="s">
        <v>73</v>
      </c>
      <c r="G348" s="8">
        <v>2023.04</v>
      </c>
      <c r="H348" s="9">
        <v>98</v>
      </c>
      <c r="I348" s="8" t="s">
        <v>6040</v>
      </c>
      <c r="J348" s="8" t="s">
        <v>6041</v>
      </c>
      <c r="K348" s="8" t="s">
        <v>6052</v>
      </c>
      <c r="L348" s="8" t="s">
        <v>6053</v>
      </c>
      <c r="M348" s="8" t="s">
        <v>6054</v>
      </c>
      <c r="N348" s="8" t="s">
        <v>6055</v>
      </c>
    </row>
    <row r="349" spans="1:14">
      <c r="A349" s="6">
        <v>347</v>
      </c>
      <c r="B349" s="7">
        <v>9787511743138</v>
      </c>
      <c r="C349" s="8" t="s">
        <v>6056</v>
      </c>
      <c r="D349" s="8"/>
      <c r="E349" s="8" t="s">
        <v>6057</v>
      </c>
      <c r="F349" s="8" t="s">
        <v>670</v>
      </c>
      <c r="G349" s="8">
        <v>2023.01</v>
      </c>
      <c r="H349" s="9">
        <v>68</v>
      </c>
      <c r="I349" s="8" t="s">
        <v>314</v>
      </c>
      <c r="J349" s="8" t="s">
        <v>6058</v>
      </c>
      <c r="K349" s="8" t="s">
        <v>27</v>
      </c>
      <c r="L349" s="8" t="s">
        <v>77</v>
      </c>
      <c r="M349" s="8" t="s">
        <v>5909</v>
      </c>
      <c r="N349" s="8" t="s">
        <v>6059</v>
      </c>
    </row>
    <row r="350" spans="1:14">
      <c r="A350" s="6">
        <v>348</v>
      </c>
      <c r="B350" s="7">
        <v>9787548855125</v>
      </c>
      <c r="C350" s="8" t="s">
        <v>6060</v>
      </c>
      <c r="D350" s="8"/>
      <c r="E350" s="8" t="s">
        <v>6061</v>
      </c>
      <c r="F350" s="8" t="s">
        <v>5129</v>
      </c>
      <c r="G350" s="8">
        <v>2023.01</v>
      </c>
      <c r="H350" s="9">
        <v>36.8</v>
      </c>
      <c r="I350" s="8" t="s">
        <v>3096</v>
      </c>
      <c r="J350" s="8" t="s">
        <v>6062</v>
      </c>
      <c r="K350" s="8" t="s">
        <v>27</v>
      </c>
      <c r="L350" s="8"/>
      <c r="M350" s="8" t="s">
        <v>6063</v>
      </c>
      <c r="N350" s="8" t="s">
        <v>6064</v>
      </c>
    </row>
    <row r="351" spans="1:14">
      <c r="A351" s="6">
        <v>349</v>
      </c>
      <c r="B351" s="7">
        <v>9787502094812</v>
      </c>
      <c r="C351" s="8" t="s">
        <v>6065</v>
      </c>
      <c r="D351" s="8"/>
      <c r="E351" s="8" t="s">
        <v>6066</v>
      </c>
      <c r="F351" s="8" t="s">
        <v>6067</v>
      </c>
      <c r="G351" s="8">
        <v>2023.01</v>
      </c>
      <c r="H351" s="9">
        <v>88</v>
      </c>
      <c r="I351" s="8" t="s">
        <v>6068</v>
      </c>
      <c r="J351" s="8" t="s">
        <v>6069</v>
      </c>
      <c r="K351" s="8" t="s">
        <v>41</v>
      </c>
      <c r="L351" s="8" t="s">
        <v>77</v>
      </c>
      <c r="M351" s="8" t="s">
        <v>6070</v>
      </c>
      <c r="N351" s="8" t="s">
        <v>6071</v>
      </c>
    </row>
    <row r="352" spans="1:14">
      <c r="A352" s="6">
        <v>350</v>
      </c>
      <c r="B352" s="7">
        <v>9787220128998</v>
      </c>
      <c r="C352" s="8" t="s">
        <v>6072</v>
      </c>
      <c r="D352" s="8" t="s">
        <v>4810</v>
      </c>
      <c r="E352" s="8" t="s">
        <v>6073</v>
      </c>
      <c r="F352" s="8" t="s">
        <v>678</v>
      </c>
      <c r="G352" s="8">
        <v>2023.01</v>
      </c>
      <c r="H352" s="9">
        <v>198</v>
      </c>
      <c r="I352" s="8" t="s">
        <v>6074</v>
      </c>
      <c r="J352" s="8" t="s">
        <v>6075</v>
      </c>
      <c r="K352" s="8" t="s">
        <v>20</v>
      </c>
      <c r="L352" s="8"/>
      <c r="M352" s="8" t="s">
        <v>6076</v>
      </c>
      <c r="N352" s="8" t="s">
        <v>6077</v>
      </c>
    </row>
    <row r="353" spans="1:14">
      <c r="A353" s="6">
        <v>351</v>
      </c>
      <c r="B353" s="7">
        <v>9787301332757</v>
      </c>
      <c r="C353" s="8" t="s">
        <v>6078</v>
      </c>
      <c r="D353" s="8"/>
      <c r="E353" s="8" t="s">
        <v>6079</v>
      </c>
      <c r="F353" s="8" t="s">
        <v>652</v>
      </c>
      <c r="G353" s="8">
        <v>2023.3</v>
      </c>
      <c r="H353" s="9">
        <v>82</v>
      </c>
      <c r="I353" s="8" t="s">
        <v>6080</v>
      </c>
      <c r="J353" s="8" t="s">
        <v>6081</v>
      </c>
      <c r="K353" s="8" t="s">
        <v>27</v>
      </c>
      <c r="L353" s="8" t="s">
        <v>77</v>
      </c>
      <c r="M353" s="8" t="s">
        <v>6082</v>
      </c>
      <c r="N353" s="8" t="s">
        <v>6083</v>
      </c>
    </row>
    <row r="354" spans="1:14">
      <c r="A354" s="6">
        <v>352</v>
      </c>
      <c r="B354" s="7">
        <v>9787568935562</v>
      </c>
      <c r="C354" s="8" t="s">
        <v>6084</v>
      </c>
      <c r="D354" s="8"/>
      <c r="E354" s="8" t="s">
        <v>6085</v>
      </c>
      <c r="F354" s="8" t="s">
        <v>2687</v>
      </c>
      <c r="G354" s="8">
        <v>2023.1</v>
      </c>
      <c r="H354" s="9">
        <v>38</v>
      </c>
      <c r="I354" s="8" t="s">
        <v>241</v>
      </c>
      <c r="J354" s="8" t="s">
        <v>6086</v>
      </c>
      <c r="K354" s="8" t="s">
        <v>27</v>
      </c>
      <c r="L354" s="8"/>
      <c r="M354" s="8" t="s">
        <v>1774</v>
      </c>
      <c r="N354" s="8" t="s">
        <v>6087</v>
      </c>
    </row>
    <row r="355" spans="1:14">
      <c r="A355" s="6">
        <v>353</v>
      </c>
      <c r="B355" s="7">
        <v>9787558619144</v>
      </c>
      <c r="C355" s="8" t="s">
        <v>6088</v>
      </c>
      <c r="D355" s="8" t="s">
        <v>6089</v>
      </c>
      <c r="E355" s="8" t="s">
        <v>6090</v>
      </c>
      <c r="F355" s="8" t="s">
        <v>3121</v>
      </c>
      <c r="G355" s="8">
        <v>2023.1</v>
      </c>
      <c r="H355" s="9">
        <v>78</v>
      </c>
      <c r="I355" s="8" t="s">
        <v>6091</v>
      </c>
      <c r="J355" s="8" t="s">
        <v>6092</v>
      </c>
      <c r="K355" s="8" t="s">
        <v>2534</v>
      </c>
      <c r="L355" s="8"/>
      <c r="M355" s="8" t="s">
        <v>6001</v>
      </c>
      <c r="N355" s="8" t="s">
        <v>6093</v>
      </c>
    </row>
    <row r="356" spans="1:14">
      <c r="A356" s="6">
        <v>354</v>
      </c>
      <c r="B356" s="7">
        <v>9787558621628</v>
      </c>
      <c r="C356" s="8" t="s">
        <v>6094</v>
      </c>
      <c r="D356" s="8" t="s">
        <v>6095</v>
      </c>
      <c r="E356" s="8" t="s">
        <v>6096</v>
      </c>
      <c r="F356" s="8" t="s">
        <v>3121</v>
      </c>
      <c r="G356" s="8">
        <v>2023.1</v>
      </c>
      <c r="H356" s="9">
        <v>58</v>
      </c>
      <c r="I356" s="8" t="s">
        <v>295</v>
      </c>
      <c r="J356" s="8" t="s">
        <v>6092</v>
      </c>
      <c r="K356" s="8" t="s">
        <v>27</v>
      </c>
      <c r="L356" s="8"/>
      <c r="M356" s="8" t="s">
        <v>6082</v>
      </c>
      <c r="N356" s="8" t="s">
        <v>6097</v>
      </c>
    </row>
    <row r="357" spans="1:14">
      <c r="A357" s="6">
        <v>355</v>
      </c>
      <c r="B357" s="7">
        <v>9787208176744</v>
      </c>
      <c r="C357" s="8" t="s">
        <v>6098</v>
      </c>
      <c r="D357" s="8"/>
      <c r="E357" s="8" t="s">
        <v>6099</v>
      </c>
      <c r="F357" s="8" t="s">
        <v>837</v>
      </c>
      <c r="G357" s="8">
        <v>2023.1</v>
      </c>
      <c r="H357" s="9">
        <v>108</v>
      </c>
      <c r="I357" s="8" t="s">
        <v>349</v>
      </c>
      <c r="J357" s="8" t="s">
        <v>6100</v>
      </c>
      <c r="K357" s="8" t="s">
        <v>41</v>
      </c>
      <c r="L357" s="8"/>
      <c r="M357" s="8" t="s">
        <v>6101</v>
      </c>
      <c r="N357" s="8" t="s">
        <v>6102</v>
      </c>
    </row>
    <row r="358" spans="1:14">
      <c r="A358" s="6">
        <v>356</v>
      </c>
      <c r="B358" s="7">
        <v>9787558624858</v>
      </c>
      <c r="C358" s="8" t="s">
        <v>6103</v>
      </c>
      <c r="D358" s="8"/>
      <c r="E358" s="8" t="s">
        <v>6104</v>
      </c>
      <c r="F358" s="8" t="s">
        <v>3121</v>
      </c>
      <c r="G358" s="8">
        <v>2023.1</v>
      </c>
      <c r="H358" s="9">
        <v>99</v>
      </c>
      <c r="I358" s="8" t="s">
        <v>1093</v>
      </c>
      <c r="J358" s="8" t="s">
        <v>6105</v>
      </c>
      <c r="K358" s="8" t="s">
        <v>20</v>
      </c>
      <c r="L358" s="8"/>
      <c r="M358" s="8" t="s">
        <v>6106</v>
      </c>
      <c r="N358" s="8" t="s">
        <v>6107</v>
      </c>
    </row>
    <row r="359" spans="1:14">
      <c r="A359" s="6">
        <v>357</v>
      </c>
      <c r="B359" s="7">
        <v>9787539344072</v>
      </c>
      <c r="C359" s="8" t="s">
        <v>6108</v>
      </c>
      <c r="D359" s="8"/>
      <c r="E359" s="8" t="s">
        <v>6109</v>
      </c>
      <c r="F359" s="8" t="s">
        <v>6110</v>
      </c>
      <c r="G359" s="8">
        <v>2023.02</v>
      </c>
      <c r="H359" s="9">
        <v>98</v>
      </c>
      <c r="I359" s="8" t="s">
        <v>1735</v>
      </c>
      <c r="J359" s="8" t="s">
        <v>6105</v>
      </c>
      <c r="K359" s="8" t="s">
        <v>2534</v>
      </c>
      <c r="L359" s="8"/>
      <c r="M359" s="8" t="s">
        <v>6030</v>
      </c>
      <c r="N359" s="8" t="s">
        <v>6111</v>
      </c>
    </row>
    <row r="360" spans="1:14">
      <c r="A360" s="6">
        <v>358</v>
      </c>
      <c r="B360" s="7">
        <v>9787559858030</v>
      </c>
      <c r="C360" s="8" t="s">
        <v>6112</v>
      </c>
      <c r="D360" s="8" t="s">
        <v>6113</v>
      </c>
      <c r="E360" s="8" t="s">
        <v>6114</v>
      </c>
      <c r="F360" s="8" t="s">
        <v>25</v>
      </c>
      <c r="G360" s="8">
        <v>2023.03</v>
      </c>
      <c r="H360" s="9">
        <v>78</v>
      </c>
      <c r="I360" s="8" t="s">
        <v>1224</v>
      </c>
      <c r="J360" s="8" t="s">
        <v>6105</v>
      </c>
      <c r="K360" s="8" t="s">
        <v>84</v>
      </c>
      <c r="L360" s="8"/>
      <c r="M360" s="8" t="s">
        <v>6115</v>
      </c>
      <c r="N360" s="8" t="s">
        <v>6116</v>
      </c>
    </row>
    <row r="361" spans="1:14">
      <c r="A361" s="6">
        <v>359</v>
      </c>
      <c r="B361" s="7">
        <v>9787539344027</v>
      </c>
      <c r="C361" s="8" t="s">
        <v>6117</v>
      </c>
      <c r="D361" s="8"/>
      <c r="E361" s="8" t="s">
        <v>6118</v>
      </c>
      <c r="F361" s="8" t="s">
        <v>6110</v>
      </c>
      <c r="G361" s="8">
        <v>2023.02</v>
      </c>
      <c r="H361" s="9">
        <v>25</v>
      </c>
      <c r="I361" s="8" t="s">
        <v>6119</v>
      </c>
      <c r="J361" s="8" t="s">
        <v>6105</v>
      </c>
      <c r="K361" s="8" t="s">
        <v>6120</v>
      </c>
      <c r="L361" s="8"/>
      <c r="M361" s="8" t="s">
        <v>6121</v>
      </c>
      <c r="N361" s="8" t="s">
        <v>6122</v>
      </c>
    </row>
    <row r="362" spans="1:14">
      <c r="A362" s="6">
        <v>360</v>
      </c>
      <c r="B362" s="7">
        <v>9787550329270</v>
      </c>
      <c r="C362" s="8" t="s">
        <v>6123</v>
      </c>
      <c r="D362" s="8"/>
      <c r="E362" s="8" t="s">
        <v>6124</v>
      </c>
      <c r="F362" s="8" t="s">
        <v>6125</v>
      </c>
      <c r="G362" s="8">
        <v>2023.11</v>
      </c>
      <c r="H362" s="9">
        <v>168</v>
      </c>
      <c r="I362" s="8" t="s">
        <v>1431</v>
      </c>
      <c r="J362" s="8" t="s">
        <v>6126</v>
      </c>
      <c r="K362" s="8" t="s">
        <v>41</v>
      </c>
      <c r="L362" s="8"/>
      <c r="M362" s="8" t="s">
        <v>6127</v>
      </c>
      <c r="N362" s="8" t="s">
        <v>6128</v>
      </c>
    </row>
    <row r="363" spans="1:14">
      <c r="A363" s="6">
        <v>361</v>
      </c>
      <c r="B363" s="7">
        <v>9787522118208</v>
      </c>
      <c r="C363" s="8" t="s">
        <v>6129</v>
      </c>
      <c r="D363" s="8"/>
      <c r="E363" s="8" t="s">
        <v>6130</v>
      </c>
      <c r="F363" s="8" t="s">
        <v>6131</v>
      </c>
      <c r="G363" s="8">
        <v>2023.1</v>
      </c>
      <c r="H363" s="9">
        <v>68</v>
      </c>
      <c r="I363" s="8" t="s">
        <v>933</v>
      </c>
      <c r="J363" s="8" t="s">
        <v>6132</v>
      </c>
      <c r="K363" s="8" t="s">
        <v>41</v>
      </c>
      <c r="L363" s="8"/>
      <c r="M363" s="8" t="s">
        <v>6127</v>
      </c>
      <c r="N363" s="8" t="s">
        <v>6133</v>
      </c>
    </row>
    <row r="364" spans="1:14">
      <c r="A364" s="6">
        <v>362</v>
      </c>
      <c r="B364" s="7">
        <v>9787301334256</v>
      </c>
      <c r="C364" s="8" t="s">
        <v>6134</v>
      </c>
      <c r="D364" s="8" t="s">
        <v>6135</v>
      </c>
      <c r="E364" s="8" t="s">
        <v>6136</v>
      </c>
      <c r="F364" s="8" t="s">
        <v>652</v>
      </c>
      <c r="G364" s="8">
        <v>2023.1</v>
      </c>
      <c r="H364" s="9">
        <v>168</v>
      </c>
      <c r="I364" s="8" t="s">
        <v>3723</v>
      </c>
      <c r="J364" s="8" t="s">
        <v>6137</v>
      </c>
      <c r="K364" s="8" t="s">
        <v>41</v>
      </c>
      <c r="L364" s="8"/>
      <c r="M364" s="8" t="s">
        <v>6138</v>
      </c>
      <c r="N364" s="8" t="s">
        <v>6139</v>
      </c>
    </row>
    <row r="365" spans="1:14">
      <c r="A365" s="6">
        <v>363</v>
      </c>
      <c r="B365" s="7">
        <v>9787520516839</v>
      </c>
      <c r="C365" s="8" t="s">
        <v>6140</v>
      </c>
      <c r="D365" s="8" t="s">
        <v>6141</v>
      </c>
      <c r="E365" s="8" t="s">
        <v>6142</v>
      </c>
      <c r="F365" s="8" t="s">
        <v>1054</v>
      </c>
      <c r="G365" s="8">
        <v>2023.03</v>
      </c>
      <c r="H365" s="9">
        <v>89</v>
      </c>
      <c r="I365" s="8" t="s">
        <v>3136</v>
      </c>
      <c r="J365" s="8" t="s">
        <v>6137</v>
      </c>
      <c r="K365" s="8" t="s">
        <v>41</v>
      </c>
      <c r="L365" s="8"/>
      <c r="M365" s="8" t="s">
        <v>6143</v>
      </c>
      <c r="N365" s="8" t="s">
        <v>6144</v>
      </c>
    </row>
    <row r="366" spans="1:14">
      <c r="A366" s="6">
        <v>364</v>
      </c>
      <c r="B366" s="7">
        <v>9787547928325</v>
      </c>
      <c r="C366" s="8" t="s">
        <v>6145</v>
      </c>
      <c r="D366" s="8"/>
      <c r="E366" s="8" t="s">
        <v>6146</v>
      </c>
      <c r="F366" s="8" t="s">
        <v>6147</v>
      </c>
      <c r="G366" s="8">
        <v>2023.01</v>
      </c>
      <c r="H366" s="9">
        <v>39</v>
      </c>
      <c r="I366" s="8">
        <v>201</v>
      </c>
      <c r="J366" s="8" t="s">
        <v>6137</v>
      </c>
      <c r="K366" s="8" t="s">
        <v>20</v>
      </c>
      <c r="L366" s="8"/>
      <c r="M366" s="8" t="s">
        <v>6148</v>
      </c>
      <c r="N366" s="8" t="s">
        <v>6149</v>
      </c>
    </row>
    <row r="367" spans="1:14">
      <c r="A367" s="6">
        <v>365</v>
      </c>
      <c r="B367" s="7">
        <v>9787547928332</v>
      </c>
      <c r="C367" s="8" t="s">
        <v>6150</v>
      </c>
      <c r="D367" s="8"/>
      <c r="E367" s="8" t="s">
        <v>6151</v>
      </c>
      <c r="F367" s="8" t="s">
        <v>6147</v>
      </c>
      <c r="G367" s="8">
        <v>2023.01</v>
      </c>
      <c r="H367" s="9">
        <v>32</v>
      </c>
      <c r="I367" s="8" t="s">
        <v>3028</v>
      </c>
      <c r="J367" s="8" t="s">
        <v>6137</v>
      </c>
      <c r="K367" s="8" t="s">
        <v>658</v>
      </c>
      <c r="L367" s="8"/>
      <c r="M367" s="8" t="s">
        <v>6148</v>
      </c>
      <c r="N367" s="8" t="s">
        <v>6152</v>
      </c>
    </row>
    <row r="368" spans="1:14">
      <c r="A368" s="6">
        <v>366</v>
      </c>
      <c r="B368" s="7">
        <v>9787569946055</v>
      </c>
      <c r="C368" s="8" t="s">
        <v>6153</v>
      </c>
      <c r="D368" s="8" t="s">
        <v>6154</v>
      </c>
      <c r="E368" s="8" t="s">
        <v>6155</v>
      </c>
      <c r="F368" s="8" t="s">
        <v>2705</v>
      </c>
      <c r="G368" s="8">
        <v>2023.01</v>
      </c>
      <c r="H368" s="9">
        <v>177</v>
      </c>
      <c r="I368" s="8" t="s">
        <v>6156</v>
      </c>
      <c r="J368" s="8" t="s">
        <v>6157</v>
      </c>
      <c r="K368" s="8" t="s">
        <v>255</v>
      </c>
      <c r="L368" s="8"/>
      <c r="M368" s="8" t="s">
        <v>6063</v>
      </c>
      <c r="N368" s="8" t="s">
        <v>6158</v>
      </c>
    </row>
    <row r="369" spans="1:14">
      <c r="A369" s="6">
        <v>367</v>
      </c>
      <c r="B369" s="7">
        <v>9787508548692</v>
      </c>
      <c r="C369" s="8" t="s">
        <v>6159</v>
      </c>
      <c r="D369" s="8" t="s">
        <v>6160</v>
      </c>
      <c r="E369" s="8" t="s">
        <v>6161</v>
      </c>
      <c r="F369" s="8" t="s">
        <v>2957</v>
      </c>
      <c r="G369" s="8">
        <v>2023.1</v>
      </c>
      <c r="H369" s="9">
        <v>68</v>
      </c>
      <c r="I369" s="8" t="s">
        <v>6162</v>
      </c>
      <c r="J369" s="8" t="s">
        <v>6163</v>
      </c>
      <c r="K369" s="8" t="s">
        <v>41</v>
      </c>
      <c r="L369" s="8"/>
      <c r="M369" s="8" t="s">
        <v>6082</v>
      </c>
      <c r="N369" s="8" t="s">
        <v>6164</v>
      </c>
    </row>
    <row r="370" spans="1:14">
      <c r="A370" s="6">
        <v>368</v>
      </c>
      <c r="B370" s="7">
        <v>9787547929612</v>
      </c>
      <c r="C370" s="8" t="s">
        <v>6165</v>
      </c>
      <c r="D370" s="8"/>
      <c r="E370" s="8" t="s">
        <v>3374</v>
      </c>
      <c r="F370" s="8" t="s">
        <v>6147</v>
      </c>
      <c r="G370" s="8">
        <v>2023.01</v>
      </c>
      <c r="H370" s="9">
        <v>58</v>
      </c>
      <c r="I370" s="8" t="s">
        <v>6166</v>
      </c>
      <c r="J370" s="8" t="s">
        <v>6167</v>
      </c>
      <c r="K370" s="8" t="s">
        <v>2534</v>
      </c>
      <c r="L370" s="8"/>
      <c r="M370" s="8" t="s">
        <v>6006</v>
      </c>
      <c r="N370" s="8" t="s">
        <v>6168</v>
      </c>
    </row>
    <row r="371" spans="1:14">
      <c r="A371" s="6">
        <v>369</v>
      </c>
      <c r="B371" s="7">
        <v>9787539344065</v>
      </c>
      <c r="C371" s="8" t="s">
        <v>6169</v>
      </c>
      <c r="D371" s="8" t="s">
        <v>6170</v>
      </c>
      <c r="E371" s="8" t="s">
        <v>6171</v>
      </c>
      <c r="F371" s="8" t="s">
        <v>6110</v>
      </c>
      <c r="G371" s="8">
        <v>2023.02</v>
      </c>
      <c r="H371" s="9">
        <v>98</v>
      </c>
      <c r="I371" s="8" t="s">
        <v>6034</v>
      </c>
      <c r="J371" s="8" t="s">
        <v>6172</v>
      </c>
      <c r="K371" s="8" t="s">
        <v>2534</v>
      </c>
      <c r="L371" s="8"/>
      <c r="M371" s="8" t="s">
        <v>6173</v>
      </c>
      <c r="N371" s="8" t="s">
        <v>6174</v>
      </c>
    </row>
    <row r="372" spans="1:14">
      <c r="A372" s="6">
        <v>370</v>
      </c>
      <c r="B372" s="7">
        <v>9787522512464</v>
      </c>
      <c r="C372" s="8" t="s">
        <v>6175</v>
      </c>
      <c r="D372" s="8"/>
      <c r="E372" s="8" t="s">
        <v>6176</v>
      </c>
      <c r="F372" s="8" t="s">
        <v>499</v>
      </c>
      <c r="G372" s="8">
        <v>2023.03</v>
      </c>
      <c r="H372" s="9">
        <v>95</v>
      </c>
      <c r="I372" s="8" t="s">
        <v>743</v>
      </c>
      <c r="J372" s="8" t="s">
        <v>6172</v>
      </c>
      <c r="K372" s="8" t="s">
        <v>41</v>
      </c>
      <c r="L372" s="8" t="s">
        <v>77</v>
      </c>
      <c r="M372" s="8" t="s">
        <v>6177</v>
      </c>
      <c r="N372" s="8" t="s">
        <v>6178</v>
      </c>
    </row>
    <row r="373" spans="1:14">
      <c r="A373" s="6">
        <v>371</v>
      </c>
      <c r="B373" s="7">
        <v>9787539343686</v>
      </c>
      <c r="C373" s="8" t="s">
        <v>6179</v>
      </c>
      <c r="D373" s="8"/>
      <c r="E373" s="8" t="s">
        <v>6180</v>
      </c>
      <c r="F373" s="8" t="s">
        <v>6110</v>
      </c>
      <c r="G373" s="8">
        <v>2023.02</v>
      </c>
      <c r="H373" s="9">
        <v>88</v>
      </c>
      <c r="I373" s="8" t="s">
        <v>6181</v>
      </c>
      <c r="J373" s="8" t="s">
        <v>6172</v>
      </c>
      <c r="K373" s="8" t="s">
        <v>6182</v>
      </c>
      <c r="L373" s="8"/>
      <c r="M373" s="8" t="s">
        <v>6183</v>
      </c>
      <c r="N373" s="8" t="s">
        <v>6184</v>
      </c>
    </row>
    <row r="374" spans="1:14">
      <c r="A374" s="6">
        <v>372</v>
      </c>
      <c r="B374" s="7">
        <v>9787558624803</v>
      </c>
      <c r="C374" s="8" t="s">
        <v>6185</v>
      </c>
      <c r="D374" s="8" t="s">
        <v>4805</v>
      </c>
      <c r="E374" s="8" t="s">
        <v>6186</v>
      </c>
      <c r="F374" s="8" t="s">
        <v>3121</v>
      </c>
      <c r="G374" s="8">
        <v>2023.1</v>
      </c>
      <c r="H374" s="9">
        <v>59</v>
      </c>
      <c r="I374" s="8" t="s">
        <v>6187</v>
      </c>
      <c r="J374" s="8" t="s">
        <v>6172</v>
      </c>
      <c r="K374" s="8" t="s">
        <v>2534</v>
      </c>
      <c r="L374" s="8"/>
      <c r="M374" s="8" t="s">
        <v>6188</v>
      </c>
      <c r="N374" s="8" t="s">
        <v>6189</v>
      </c>
    </row>
    <row r="375" spans="1:14">
      <c r="A375" s="6">
        <v>373</v>
      </c>
      <c r="B375" s="7">
        <v>9787558624797</v>
      </c>
      <c r="C375" s="8" t="s">
        <v>6190</v>
      </c>
      <c r="D375" s="8"/>
      <c r="E375" s="8" t="s">
        <v>6191</v>
      </c>
      <c r="F375" s="8" t="s">
        <v>3121</v>
      </c>
      <c r="G375" s="8">
        <v>2023.03</v>
      </c>
      <c r="H375" s="9">
        <v>59</v>
      </c>
      <c r="I375" s="8" t="s">
        <v>6187</v>
      </c>
      <c r="J375" s="8" t="s">
        <v>6172</v>
      </c>
      <c r="K375" s="8" t="s">
        <v>2534</v>
      </c>
      <c r="L375" s="8"/>
      <c r="M375" s="8" t="s">
        <v>6192</v>
      </c>
      <c r="N375" s="8" t="s">
        <v>6193</v>
      </c>
    </row>
    <row r="376" spans="1:14">
      <c r="A376" s="6">
        <v>374</v>
      </c>
      <c r="B376" s="7">
        <v>9787558623059</v>
      </c>
      <c r="C376" s="8" t="s">
        <v>6194</v>
      </c>
      <c r="D376" s="8"/>
      <c r="E376" s="8" t="s">
        <v>6195</v>
      </c>
      <c r="F376" s="8" t="s">
        <v>3121</v>
      </c>
      <c r="G376" s="8">
        <v>2023.01</v>
      </c>
      <c r="H376" s="9">
        <v>59</v>
      </c>
      <c r="I376" s="8" t="s">
        <v>2719</v>
      </c>
      <c r="J376" s="8" t="s">
        <v>6172</v>
      </c>
      <c r="K376" s="8" t="s">
        <v>2534</v>
      </c>
      <c r="L376" s="8"/>
      <c r="M376" s="8" t="s">
        <v>6030</v>
      </c>
      <c r="N376" s="8" t="s">
        <v>6196</v>
      </c>
    </row>
    <row r="377" spans="1:14">
      <c r="A377" s="6">
        <v>375</v>
      </c>
      <c r="B377" s="7">
        <v>9787558623578</v>
      </c>
      <c r="C377" s="8" t="s">
        <v>6197</v>
      </c>
      <c r="D377" s="8" t="s">
        <v>4805</v>
      </c>
      <c r="E377" s="8" t="s">
        <v>6198</v>
      </c>
      <c r="F377" s="8" t="s">
        <v>3121</v>
      </c>
      <c r="G377" s="8">
        <v>2023.01</v>
      </c>
      <c r="H377" s="9">
        <v>59</v>
      </c>
      <c r="I377" s="8" t="s">
        <v>6199</v>
      </c>
      <c r="J377" s="8" t="s">
        <v>6172</v>
      </c>
      <c r="K377" s="8" t="s">
        <v>2534</v>
      </c>
      <c r="L377" s="8"/>
      <c r="M377" s="8" t="s">
        <v>6030</v>
      </c>
      <c r="N377" s="8" t="s">
        <v>6200</v>
      </c>
    </row>
    <row r="378" spans="1:14">
      <c r="A378" s="6">
        <v>376</v>
      </c>
      <c r="B378" s="7">
        <v>9787547929582</v>
      </c>
      <c r="C378" s="8" t="s">
        <v>6201</v>
      </c>
      <c r="D378" s="8"/>
      <c r="E378" s="8" t="s">
        <v>3374</v>
      </c>
      <c r="F378" s="8" t="s">
        <v>6147</v>
      </c>
      <c r="G378" s="8">
        <v>2023.01</v>
      </c>
      <c r="H378" s="9">
        <v>58</v>
      </c>
      <c r="I378" s="8" t="s">
        <v>6166</v>
      </c>
      <c r="J378" s="8" t="s">
        <v>6172</v>
      </c>
      <c r="K378" s="8" t="s">
        <v>2534</v>
      </c>
      <c r="L378" s="8"/>
      <c r="M378" s="8" t="s">
        <v>6030</v>
      </c>
      <c r="N378" s="8" t="s">
        <v>6202</v>
      </c>
    </row>
    <row r="379" spans="1:14">
      <c r="A379" s="6">
        <v>377</v>
      </c>
      <c r="B379" s="7">
        <v>9787547929605</v>
      </c>
      <c r="C379" s="8" t="s">
        <v>6203</v>
      </c>
      <c r="D379" s="8"/>
      <c r="E379" s="8" t="s">
        <v>3374</v>
      </c>
      <c r="F379" s="8" t="s">
        <v>6147</v>
      </c>
      <c r="G379" s="8">
        <v>2023.01</v>
      </c>
      <c r="H379" s="9">
        <v>58</v>
      </c>
      <c r="I379" s="8" t="s">
        <v>6166</v>
      </c>
      <c r="J379" s="8" t="s">
        <v>6172</v>
      </c>
      <c r="K379" s="8" t="s">
        <v>2534</v>
      </c>
      <c r="L379" s="8"/>
      <c r="M379" s="8" t="s">
        <v>6030</v>
      </c>
      <c r="N379" s="8" t="s">
        <v>6204</v>
      </c>
    </row>
    <row r="380" spans="1:14">
      <c r="A380" s="6">
        <v>378</v>
      </c>
      <c r="B380" s="7">
        <v>9787547929896</v>
      </c>
      <c r="C380" s="8" t="s">
        <v>6205</v>
      </c>
      <c r="D380" s="8"/>
      <c r="E380" s="8" t="s">
        <v>6206</v>
      </c>
      <c r="F380" s="8" t="s">
        <v>6147</v>
      </c>
      <c r="G380" s="8">
        <v>2023.01</v>
      </c>
      <c r="H380" s="9">
        <v>35</v>
      </c>
      <c r="I380" s="8" t="s">
        <v>6207</v>
      </c>
      <c r="J380" s="8" t="s">
        <v>6172</v>
      </c>
      <c r="K380" s="8" t="s">
        <v>6208</v>
      </c>
      <c r="L380" s="8"/>
      <c r="M380" s="8" t="s">
        <v>6209</v>
      </c>
      <c r="N380" s="8" t="s">
        <v>6210</v>
      </c>
    </row>
    <row r="381" spans="1:14">
      <c r="A381" s="6">
        <v>379</v>
      </c>
      <c r="B381" s="7">
        <v>9787547929803</v>
      </c>
      <c r="C381" s="8" t="s">
        <v>6211</v>
      </c>
      <c r="D381" s="8"/>
      <c r="E381" s="8"/>
      <c r="F381" s="8" t="s">
        <v>6147</v>
      </c>
      <c r="G381" s="8">
        <v>2023.01</v>
      </c>
      <c r="H381" s="9">
        <v>35</v>
      </c>
      <c r="I381" s="8" t="s">
        <v>6207</v>
      </c>
      <c r="J381" s="8" t="s">
        <v>6172</v>
      </c>
      <c r="K381" s="8" t="s">
        <v>6208</v>
      </c>
      <c r="L381" s="8"/>
      <c r="M381" s="8" t="s">
        <v>6212</v>
      </c>
      <c r="N381" s="8" t="s">
        <v>6213</v>
      </c>
    </row>
    <row r="382" spans="1:14">
      <c r="A382" s="6">
        <v>380</v>
      </c>
      <c r="B382" s="7">
        <v>9787547929810</v>
      </c>
      <c r="C382" s="8" t="s">
        <v>6214</v>
      </c>
      <c r="D382" s="8"/>
      <c r="E382" s="8"/>
      <c r="F382" s="8" t="s">
        <v>6147</v>
      </c>
      <c r="G382" s="8">
        <v>2023.01</v>
      </c>
      <c r="H382" s="9">
        <v>35</v>
      </c>
      <c r="I382" s="8" t="s">
        <v>6207</v>
      </c>
      <c r="J382" s="8" t="s">
        <v>6172</v>
      </c>
      <c r="K382" s="8" t="s">
        <v>6208</v>
      </c>
      <c r="L382" s="8"/>
      <c r="M382" s="8" t="s">
        <v>6070</v>
      </c>
      <c r="N382" s="8" t="s">
        <v>6215</v>
      </c>
    </row>
    <row r="383" spans="1:14">
      <c r="A383" s="6">
        <v>381</v>
      </c>
      <c r="B383" s="7">
        <v>9787547929827</v>
      </c>
      <c r="C383" s="8" t="s">
        <v>6216</v>
      </c>
      <c r="D383" s="8"/>
      <c r="E383" s="8"/>
      <c r="F383" s="8" t="s">
        <v>6147</v>
      </c>
      <c r="G383" s="8">
        <v>2023.01</v>
      </c>
      <c r="H383" s="9">
        <v>35</v>
      </c>
      <c r="I383" s="8" t="s">
        <v>6207</v>
      </c>
      <c r="J383" s="8" t="s">
        <v>6172</v>
      </c>
      <c r="K383" s="8" t="s">
        <v>6208</v>
      </c>
      <c r="L383" s="8"/>
      <c r="M383" s="8" t="s">
        <v>6070</v>
      </c>
      <c r="N383" s="8" t="s">
        <v>6217</v>
      </c>
    </row>
    <row r="384" spans="1:14">
      <c r="A384" s="6">
        <v>382</v>
      </c>
      <c r="B384" s="7">
        <v>9787547929834</v>
      </c>
      <c r="C384" s="8" t="s">
        <v>6218</v>
      </c>
      <c r="D384" s="8"/>
      <c r="E384" s="8"/>
      <c r="F384" s="8" t="s">
        <v>6147</v>
      </c>
      <c r="G384" s="8">
        <v>2023.01</v>
      </c>
      <c r="H384" s="9">
        <v>35</v>
      </c>
      <c r="I384" s="8" t="s">
        <v>6207</v>
      </c>
      <c r="J384" s="8" t="s">
        <v>6172</v>
      </c>
      <c r="K384" s="8" t="s">
        <v>1808</v>
      </c>
      <c r="L384" s="8"/>
      <c r="M384" s="8" t="s">
        <v>6212</v>
      </c>
      <c r="N384" s="8" t="s">
        <v>6219</v>
      </c>
    </row>
    <row r="385" spans="1:14">
      <c r="A385" s="6">
        <v>383</v>
      </c>
      <c r="B385" s="7">
        <v>9787547929841</v>
      </c>
      <c r="C385" s="8" t="s">
        <v>6220</v>
      </c>
      <c r="D385" s="8"/>
      <c r="E385" s="8"/>
      <c r="F385" s="8" t="s">
        <v>6147</v>
      </c>
      <c r="G385" s="8">
        <v>2023.01</v>
      </c>
      <c r="H385" s="9">
        <v>35</v>
      </c>
      <c r="I385" s="8" t="s">
        <v>6207</v>
      </c>
      <c r="J385" s="8" t="s">
        <v>6172</v>
      </c>
      <c r="K385" s="8" t="s">
        <v>6208</v>
      </c>
      <c r="L385" s="8"/>
      <c r="M385" s="8" t="s">
        <v>6212</v>
      </c>
      <c r="N385" s="8" t="s">
        <v>6221</v>
      </c>
    </row>
    <row r="386" spans="1:14">
      <c r="A386" s="6">
        <v>384</v>
      </c>
      <c r="B386" s="7">
        <v>9787547929858</v>
      </c>
      <c r="C386" s="8" t="s">
        <v>6222</v>
      </c>
      <c r="D386" s="8"/>
      <c r="E386" s="8"/>
      <c r="F386" s="8" t="s">
        <v>6147</v>
      </c>
      <c r="G386" s="8">
        <v>2023.01</v>
      </c>
      <c r="H386" s="9">
        <v>35</v>
      </c>
      <c r="I386" s="8" t="s">
        <v>6207</v>
      </c>
      <c r="J386" s="8" t="s">
        <v>6172</v>
      </c>
      <c r="K386" s="8" t="s">
        <v>6208</v>
      </c>
      <c r="L386" s="8"/>
      <c r="M386" s="8" t="s">
        <v>6001</v>
      </c>
      <c r="N386" s="8" t="s">
        <v>6223</v>
      </c>
    </row>
    <row r="387" spans="1:14">
      <c r="A387" s="6">
        <v>385</v>
      </c>
      <c r="B387" s="7">
        <v>9787547929865</v>
      </c>
      <c r="C387" s="8" t="s">
        <v>6224</v>
      </c>
      <c r="D387" s="8"/>
      <c r="E387" s="8"/>
      <c r="F387" s="8" t="s">
        <v>6147</v>
      </c>
      <c r="G387" s="8">
        <v>2023.01</v>
      </c>
      <c r="H387" s="9">
        <v>35</v>
      </c>
      <c r="I387" s="8" t="s">
        <v>6207</v>
      </c>
      <c r="J387" s="8" t="s">
        <v>6172</v>
      </c>
      <c r="K387" s="8" t="s">
        <v>6208</v>
      </c>
      <c r="L387" s="8"/>
      <c r="M387" s="8" t="s">
        <v>6212</v>
      </c>
      <c r="N387" s="8" t="s">
        <v>6225</v>
      </c>
    </row>
    <row r="388" spans="1:14">
      <c r="A388" s="6">
        <v>386</v>
      </c>
      <c r="B388" s="7">
        <v>9787547929629</v>
      </c>
      <c r="C388" s="8" t="s">
        <v>6226</v>
      </c>
      <c r="D388" s="8"/>
      <c r="E388" s="8" t="s">
        <v>3374</v>
      </c>
      <c r="F388" s="8" t="s">
        <v>6147</v>
      </c>
      <c r="G388" s="8">
        <v>2023.01</v>
      </c>
      <c r="H388" s="9">
        <v>50</v>
      </c>
      <c r="I388" s="8" t="s">
        <v>6227</v>
      </c>
      <c r="J388" s="8" t="s">
        <v>6228</v>
      </c>
      <c r="K388" s="8" t="s">
        <v>2534</v>
      </c>
      <c r="L388" s="8"/>
      <c r="M388" s="8" t="s">
        <v>6006</v>
      </c>
      <c r="N388" s="8" t="s">
        <v>6229</v>
      </c>
    </row>
    <row r="389" spans="1:14">
      <c r="A389" s="6">
        <v>387</v>
      </c>
      <c r="B389" s="7">
        <v>9787547929872</v>
      </c>
      <c r="C389" s="8" t="s">
        <v>6230</v>
      </c>
      <c r="D389" s="8"/>
      <c r="E389" s="8"/>
      <c r="F389" s="8" t="s">
        <v>6147</v>
      </c>
      <c r="G389" s="8">
        <v>2023.01</v>
      </c>
      <c r="H389" s="9">
        <v>35</v>
      </c>
      <c r="I389" s="8" t="s">
        <v>6207</v>
      </c>
      <c r="J389" s="8" t="s">
        <v>6228</v>
      </c>
      <c r="K389" s="8" t="s">
        <v>6208</v>
      </c>
      <c r="L389" s="8"/>
      <c r="M389" s="8" t="s">
        <v>6212</v>
      </c>
      <c r="N389" s="8" t="s">
        <v>6231</v>
      </c>
    </row>
    <row r="390" spans="1:14">
      <c r="A390" s="6">
        <v>388</v>
      </c>
      <c r="B390" s="7">
        <v>9787547929889</v>
      </c>
      <c r="C390" s="8" t="s">
        <v>6232</v>
      </c>
      <c r="D390" s="8"/>
      <c r="E390" s="8"/>
      <c r="F390" s="8" t="s">
        <v>6147</v>
      </c>
      <c r="G390" s="8">
        <v>2023.01</v>
      </c>
      <c r="H390" s="9">
        <v>35</v>
      </c>
      <c r="I390" s="8" t="s">
        <v>6207</v>
      </c>
      <c r="J390" s="8" t="s">
        <v>6228</v>
      </c>
      <c r="K390" s="8" t="s">
        <v>6208</v>
      </c>
      <c r="L390" s="8"/>
      <c r="M390" s="8" t="s">
        <v>6212</v>
      </c>
      <c r="N390" s="8" t="s">
        <v>6233</v>
      </c>
    </row>
    <row r="391" spans="1:14">
      <c r="A391" s="6">
        <v>389</v>
      </c>
      <c r="B391" s="7">
        <v>9787220129698</v>
      </c>
      <c r="C391" s="8" t="s">
        <v>6234</v>
      </c>
      <c r="D391" s="8"/>
      <c r="E391" s="8" t="s">
        <v>6235</v>
      </c>
      <c r="F391" s="8" t="s">
        <v>678</v>
      </c>
      <c r="G391" s="8">
        <v>2023.2</v>
      </c>
      <c r="H391" s="9">
        <v>78</v>
      </c>
      <c r="I391" s="8" t="s">
        <v>6236</v>
      </c>
      <c r="J391" s="8" t="s">
        <v>6237</v>
      </c>
      <c r="K391" s="8" t="s">
        <v>20</v>
      </c>
      <c r="L391" s="8"/>
      <c r="M391" s="8" t="s">
        <v>6238</v>
      </c>
      <c r="N391" s="8" t="s">
        <v>6239</v>
      </c>
    </row>
    <row r="392" spans="1:14">
      <c r="A392" s="6">
        <v>390</v>
      </c>
      <c r="B392" s="7">
        <v>9787111725237</v>
      </c>
      <c r="C392" s="8" t="s">
        <v>6240</v>
      </c>
      <c r="D392" s="8"/>
      <c r="E392" s="8" t="s">
        <v>6241</v>
      </c>
      <c r="F392" s="8" t="s">
        <v>32</v>
      </c>
      <c r="G392" s="8">
        <v>2023.02</v>
      </c>
      <c r="H392" s="9">
        <v>78</v>
      </c>
      <c r="I392" s="8" t="s">
        <v>791</v>
      </c>
      <c r="J392" s="8" t="s">
        <v>6242</v>
      </c>
      <c r="K392" s="8" t="s">
        <v>84</v>
      </c>
      <c r="L392" s="8"/>
      <c r="M392" s="8" t="s">
        <v>6030</v>
      </c>
      <c r="N392" s="8" t="s">
        <v>6243</v>
      </c>
    </row>
    <row r="393" spans="1:14">
      <c r="A393" s="6">
        <v>391</v>
      </c>
      <c r="B393" s="7">
        <v>9787558622946</v>
      </c>
      <c r="C393" s="8" t="s">
        <v>6244</v>
      </c>
      <c r="D393" s="8"/>
      <c r="E393" s="8" t="s">
        <v>6245</v>
      </c>
      <c r="F393" s="8" t="s">
        <v>3121</v>
      </c>
      <c r="G393" s="8">
        <v>2023.1</v>
      </c>
      <c r="H393" s="9">
        <v>75</v>
      </c>
      <c r="I393" s="8" t="s">
        <v>253</v>
      </c>
      <c r="J393" s="8" t="s">
        <v>6246</v>
      </c>
      <c r="K393" s="8" t="s">
        <v>6047</v>
      </c>
      <c r="L393" s="8"/>
      <c r="M393" s="8" t="s">
        <v>6247</v>
      </c>
      <c r="N393" s="8" t="s">
        <v>6248</v>
      </c>
    </row>
    <row r="394" spans="1:14">
      <c r="A394" s="6">
        <v>392</v>
      </c>
      <c r="B394" s="7">
        <v>9787115593979</v>
      </c>
      <c r="C394" s="8" t="s">
        <v>6249</v>
      </c>
      <c r="D394" s="8" t="s">
        <v>6250</v>
      </c>
      <c r="E394" s="8" t="s">
        <v>6251</v>
      </c>
      <c r="F394" s="8" t="s">
        <v>141</v>
      </c>
      <c r="G394" s="8">
        <v>2023.01</v>
      </c>
      <c r="H394" s="9">
        <v>69.9</v>
      </c>
      <c r="I394" s="8" t="s">
        <v>295</v>
      </c>
      <c r="J394" s="8" t="s">
        <v>6246</v>
      </c>
      <c r="K394" s="8" t="s">
        <v>20</v>
      </c>
      <c r="L394" s="8"/>
      <c r="M394" s="8" t="s">
        <v>6252</v>
      </c>
      <c r="N394" s="8" t="s">
        <v>6253</v>
      </c>
    </row>
    <row r="395" spans="1:14">
      <c r="A395" s="6">
        <v>393</v>
      </c>
      <c r="B395" s="7">
        <v>9787558621604</v>
      </c>
      <c r="C395" s="8" t="s">
        <v>6254</v>
      </c>
      <c r="D395" s="8" t="s">
        <v>6255</v>
      </c>
      <c r="E395" s="8" t="s">
        <v>6256</v>
      </c>
      <c r="F395" s="8" t="s">
        <v>3121</v>
      </c>
      <c r="G395" s="8">
        <v>2023.1</v>
      </c>
      <c r="H395" s="9">
        <v>68</v>
      </c>
      <c r="I395" s="8" t="s">
        <v>4490</v>
      </c>
      <c r="J395" s="8" t="s">
        <v>6246</v>
      </c>
      <c r="K395" s="8" t="s">
        <v>6047</v>
      </c>
      <c r="L395" s="8"/>
      <c r="M395" s="8" t="s">
        <v>6082</v>
      </c>
      <c r="N395" s="8" t="s">
        <v>6257</v>
      </c>
    </row>
    <row r="396" spans="1:14">
      <c r="A396" s="6">
        <v>394</v>
      </c>
      <c r="B396" s="7">
        <v>9787558622854</v>
      </c>
      <c r="C396" s="8" t="s">
        <v>6258</v>
      </c>
      <c r="D396" s="8" t="s">
        <v>6259</v>
      </c>
      <c r="E396" s="8" t="s">
        <v>6260</v>
      </c>
      <c r="F396" s="8" t="s">
        <v>3121</v>
      </c>
      <c r="G396" s="8">
        <v>2023.01</v>
      </c>
      <c r="H396" s="9">
        <v>68</v>
      </c>
      <c r="I396" s="8" t="s">
        <v>3230</v>
      </c>
      <c r="J396" s="8" t="s">
        <v>6246</v>
      </c>
      <c r="K396" s="8" t="s">
        <v>6047</v>
      </c>
      <c r="L396" s="8"/>
      <c r="M396" s="8" t="s">
        <v>6261</v>
      </c>
      <c r="N396" s="8" t="s">
        <v>6262</v>
      </c>
    </row>
    <row r="397" spans="1:14">
      <c r="A397" s="6">
        <v>395</v>
      </c>
      <c r="B397" s="7">
        <v>9787558622915</v>
      </c>
      <c r="C397" s="8" t="s">
        <v>6263</v>
      </c>
      <c r="D397" s="8"/>
      <c r="E397" s="8" t="s">
        <v>6264</v>
      </c>
      <c r="F397" s="8" t="s">
        <v>3121</v>
      </c>
      <c r="G397" s="8">
        <v>2023.01</v>
      </c>
      <c r="H397" s="9">
        <v>68</v>
      </c>
      <c r="I397" s="8" t="s">
        <v>3977</v>
      </c>
      <c r="J397" s="8" t="s">
        <v>6246</v>
      </c>
      <c r="K397" s="8" t="s">
        <v>6047</v>
      </c>
      <c r="L397" s="8"/>
      <c r="M397" s="8" t="s">
        <v>6030</v>
      </c>
      <c r="N397" s="8" t="s">
        <v>6265</v>
      </c>
    </row>
    <row r="398" spans="1:14">
      <c r="A398" s="6">
        <v>396</v>
      </c>
      <c r="B398" s="7">
        <v>9787307232990</v>
      </c>
      <c r="C398" s="8" t="s">
        <v>6266</v>
      </c>
      <c r="D398" s="8" t="s">
        <v>6267</v>
      </c>
      <c r="E398" s="8" t="s">
        <v>6268</v>
      </c>
      <c r="F398" s="8" t="s">
        <v>2365</v>
      </c>
      <c r="G398" s="8">
        <v>2023.01</v>
      </c>
      <c r="H398" s="9">
        <v>48</v>
      </c>
      <c r="I398" s="8" t="s">
        <v>6269</v>
      </c>
      <c r="J398" s="8" t="s">
        <v>6246</v>
      </c>
      <c r="K398" s="8" t="s">
        <v>20</v>
      </c>
      <c r="L398" s="8"/>
      <c r="M398" s="8" t="s">
        <v>6270</v>
      </c>
      <c r="N398" s="8" t="s">
        <v>6271</v>
      </c>
    </row>
    <row r="399" spans="1:14">
      <c r="A399" s="6">
        <v>397</v>
      </c>
      <c r="B399" s="7">
        <v>9787115601759</v>
      </c>
      <c r="C399" s="8" t="s">
        <v>6272</v>
      </c>
      <c r="D399" s="8" t="s">
        <v>6273</v>
      </c>
      <c r="E399" s="8" t="s">
        <v>6274</v>
      </c>
      <c r="F399" s="8" t="s">
        <v>141</v>
      </c>
      <c r="G399" s="8">
        <v>2023.03</v>
      </c>
      <c r="H399" s="9">
        <v>49.9</v>
      </c>
      <c r="I399" s="8" t="s">
        <v>2670</v>
      </c>
      <c r="J399" s="8" t="s">
        <v>6275</v>
      </c>
      <c r="K399" s="8" t="s">
        <v>27</v>
      </c>
      <c r="L399" s="8"/>
      <c r="M399" s="8" t="s">
        <v>6276</v>
      </c>
      <c r="N399" s="8" t="s">
        <v>6277</v>
      </c>
    </row>
    <row r="400" spans="1:14">
      <c r="A400" s="6">
        <v>398</v>
      </c>
      <c r="B400" s="7">
        <v>9787111714231</v>
      </c>
      <c r="C400" s="8" t="s">
        <v>6278</v>
      </c>
      <c r="D400" s="8"/>
      <c r="E400" s="8" t="s">
        <v>6279</v>
      </c>
      <c r="F400" s="8" t="s">
        <v>32</v>
      </c>
      <c r="G400" s="8">
        <v>2023.01</v>
      </c>
      <c r="H400" s="9">
        <v>188</v>
      </c>
      <c r="I400" s="8" t="s">
        <v>135</v>
      </c>
      <c r="J400" s="8" t="s">
        <v>6280</v>
      </c>
      <c r="K400" s="8" t="s">
        <v>2534</v>
      </c>
      <c r="L400" s="8"/>
      <c r="M400" s="8" t="s">
        <v>6281</v>
      </c>
      <c r="N400" s="8" t="s">
        <v>6282</v>
      </c>
    </row>
    <row r="401" spans="1:14">
      <c r="A401" s="6">
        <v>399</v>
      </c>
      <c r="B401" s="7">
        <v>9787561871249</v>
      </c>
      <c r="C401" s="8" t="s">
        <v>6283</v>
      </c>
      <c r="D401" s="8" t="s">
        <v>6284</v>
      </c>
      <c r="E401" s="8" t="s">
        <v>6285</v>
      </c>
      <c r="F401" s="8" t="s">
        <v>6286</v>
      </c>
      <c r="G401" s="8">
        <v>2023.01</v>
      </c>
      <c r="H401" s="9">
        <v>79.8</v>
      </c>
      <c r="I401" s="8" t="s">
        <v>1462</v>
      </c>
      <c r="J401" s="8" t="s">
        <v>6280</v>
      </c>
      <c r="K401" s="8" t="s">
        <v>2534</v>
      </c>
      <c r="L401" s="8"/>
      <c r="M401" s="8" t="s">
        <v>6287</v>
      </c>
      <c r="N401" s="8" t="s">
        <v>6288</v>
      </c>
    </row>
    <row r="402" spans="1:14">
      <c r="A402" s="6">
        <v>400</v>
      </c>
      <c r="B402" s="7">
        <v>9787115602503</v>
      </c>
      <c r="C402" s="8" t="s">
        <v>6289</v>
      </c>
      <c r="D402" s="8" t="s">
        <v>6290</v>
      </c>
      <c r="E402" s="8" t="s">
        <v>6291</v>
      </c>
      <c r="F402" s="8" t="s">
        <v>141</v>
      </c>
      <c r="G402" s="8">
        <v>2023.03</v>
      </c>
      <c r="H402" s="9">
        <v>99.8</v>
      </c>
      <c r="I402" s="8" t="s">
        <v>6292</v>
      </c>
      <c r="J402" s="8" t="s">
        <v>6293</v>
      </c>
      <c r="K402" s="8" t="s">
        <v>2534</v>
      </c>
      <c r="L402" s="8"/>
      <c r="M402" s="8" t="s">
        <v>6030</v>
      </c>
      <c r="N402" s="8" t="s">
        <v>6294</v>
      </c>
    </row>
    <row r="403" spans="1:14">
      <c r="A403" s="6">
        <v>401</v>
      </c>
      <c r="B403" s="7">
        <v>9787550326767</v>
      </c>
      <c r="C403" s="8" t="s">
        <v>6295</v>
      </c>
      <c r="D403" s="8"/>
      <c r="E403" s="8" t="s">
        <v>6296</v>
      </c>
      <c r="F403" s="8" t="s">
        <v>6125</v>
      </c>
      <c r="G403" s="8">
        <v>2023.1</v>
      </c>
      <c r="H403" s="9">
        <v>98</v>
      </c>
      <c r="I403" s="8" t="s">
        <v>6297</v>
      </c>
      <c r="J403" s="8" t="s">
        <v>6298</v>
      </c>
      <c r="K403" s="8" t="s">
        <v>41</v>
      </c>
      <c r="L403" s="8"/>
      <c r="M403" s="8" t="s">
        <v>6299</v>
      </c>
      <c r="N403" s="8" t="s">
        <v>6300</v>
      </c>
    </row>
    <row r="404" spans="1:14">
      <c r="A404" s="6">
        <v>402</v>
      </c>
      <c r="B404" s="7">
        <v>9787558621697</v>
      </c>
      <c r="C404" s="8" t="s">
        <v>6301</v>
      </c>
      <c r="D404" s="8"/>
      <c r="E404" s="8" t="s">
        <v>6302</v>
      </c>
      <c r="F404" s="8" t="s">
        <v>3121</v>
      </c>
      <c r="G404" s="8">
        <v>2023.03</v>
      </c>
      <c r="H404" s="9">
        <v>78</v>
      </c>
      <c r="I404" s="8" t="s">
        <v>6011</v>
      </c>
      <c r="J404" s="8" t="s">
        <v>6298</v>
      </c>
      <c r="K404" s="8" t="s">
        <v>20</v>
      </c>
      <c r="L404" s="8"/>
      <c r="M404" s="8" t="s">
        <v>6030</v>
      </c>
      <c r="N404" s="8" t="s">
        <v>6303</v>
      </c>
    </row>
    <row r="405" spans="1:14">
      <c r="A405" s="6">
        <v>403</v>
      </c>
      <c r="B405" s="7">
        <v>9787115598356</v>
      </c>
      <c r="C405" s="8" t="s">
        <v>6304</v>
      </c>
      <c r="D405" s="8" t="s">
        <v>6305</v>
      </c>
      <c r="E405" s="8" t="s">
        <v>6306</v>
      </c>
      <c r="F405" s="8" t="s">
        <v>141</v>
      </c>
      <c r="G405" s="8">
        <v>2023.01</v>
      </c>
      <c r="H405" s="9">
        <v>118</v>
      </c>
      <c r="I405" s="8" t="s">
        <v>583</v>
      </c>
      <c r="J405" s="8" t="s">
        <v>6307</v>
      </c>
      <c r="K405" s="8" t="s">
        <v>41</v>
      </c>
      <c r="L405" s="8" t="s">
        <v>77</v>
      </c>
      <c r="M405" s="8" t="s">
        <v>6308</v>
      </c>
      <c r="N405" s="8" t="s">
        <v>6309</v>
      </c>
    </row>
    <row r="406" spans="1:14">
      <c r="A406" s="6">
        <v>404</v>
      </c>
      <c r="B406" s="7">
        <v>9787515367668</v>
      </c>
      <c r="C406" s="8" t="s">
        <v>6310</v>
      </c>
      <c r="D406" s="8"/>
      <c r="E406" s="8" t="s">
        <v>6311</v>
      </c>
      <c r="F406" s="8" t="s">
        <v>279</v>
      </c>
      <c r="G406" s="8">
        <v>2023.3</v>
      </c>
      <c r="H406" s="9">
        <v>98</v>
      </c>
      <c r="I406" s="8" t="s">
        <v>791</v>
      </c>
      <c r="J406" s="8" t="s">
        <v>6307</v>
      </c>
      <c r="K406" s="8" t="s">
        <v>6312</v>
      </c>
      <c r="L406" s="8"/>
      <c r="M406" s="8" t="s">
        <v>6313</v>
      </c>
      <c r="N406" s="8" t="s">
        <v>6314</v>
      </c>
    </row>
    <row r="407" spans="1:14">
      <c r="A407" s="6">
        <v>405</v>
      </c>
      <c r="B407" s="7">
        <v>9787515367743</v>
      </c>
      <c r="C407" s="8" t="s">
        <v>6315</v>
      </c>
      <c r="D407" s="8" t="s">
        <v>6316</v>
      </c>
      <c r="E407" s="8" t="s">
        <v>6317</v>
      </c>
      <c r="F407" s="8" t="s">
        <v>279</v>
      </c>
      <c r="G407" s="8">
        <v>2023.4</v>
      </c>
      <c r="H407" s="9">
        <v>89.9</v>
      </c>
      <c r="I407" s="8" t="s">
        <v>6318</v>
      </c>
      <c r="J407" s="8" t="s">
        <v>6307</v>
      </c>
      <c r="K407" s="8" t="s">
        <v>84</v>
      </c>
      <c r="L407" s="8"/>
      <c r="M407" s="8" t="s">
        <v>6313</v>
      </c>
      <c r="N407" s="8" t="s">
        <v>6319</v>
      </c>
    </row>
    <row r="408" spans="1:14">
      <c r="A408" s="6">
        <v>406</v>
      </c>
      <c r="B408" s="7">
        <v>9787558622953</v>
      </c>
      <c r="C408" s="8" t="s">
        <v>6320</v>
      </c>
      <c r="D408" s="8"/>
      <c r="E408" s="8" t="s">
        <v>6321</v>
      </c>
      <c r="F408" s="8" t="s">
        <v>3121</v>
      </c>
      <c r="G408" s="8">
        <v>2023.1</v>
      </c>
      <c r="H408" s="9">
        <v>68</v>
      </c>
      <c r="I408" s="8" t="s">
        <v>6322</v>
      </c>
      <c r="J408" s="8" t="s">
        <v>6307</v>
      </c>
      <c r="K408" s="8" t="s">
        <v>6047</v>
      </c>
      <c r="L408" s="8"/>
      <c r="M408" s="8" t="s">
        <v>6323</v>
      </c>
      <c r="N408" s="8" t="s">
        <v>6324</v>
      </c>
    </row>
    <row r="409" spans="1:14">
      <c r="A409" s="6">
        <v>407</v>
      </c>
      <c r="B409" s="7">
        <v>9787520535328</v>
      </c>
      <c r="C409" s="8" t="s">
        <v>6325</v>
      </c>
      <c r="D409" s="8"/>
      <c r="E409" s="8" t="s">
        <v>6326</v>
      </c>
      <c r="F409" s="8" t="s">
        <v>1054</v>
      </c>
      <c r="G409" s="8">
        <v>2023.02</v>
      </c>
      <c r="H409" s="9">
        <v>52</v>
      </c>
      <c r="I409" s="8" t="s">
        <v>6327</v>
      </c>
      <c r="J409" s="8" t="s">
        <v>6328</v>
      </c>
      <c r="K409" s="8" t="s">
        <v>84</v>
      </c>
      <c r="L409" s="8"/>
      <c r="M409" s="8" t="s">
        <v>6329</v>
      </c>
      <c r="N409" s="8" t="s">
        <v>6330</v>
      </c>
    </row>
    <row r="410" spans="1:14">
      <c r="A410" s="6">
        <v>408</v>
      </c>
      <c r="B410" s="7">
        <v>9787115601360</v>
      </c>
      <c r="C410" s="8" t="s">
        <v>6331</v>
      </c>
      <c r="D410" s="8" t="s">
        <v>6332</v>
      </c>
      <c r="E410" s="8" t="s">
        <v>6333</v>
      </c>
      <c r="F410" s="8" t="s">
        <v>141</v>
      </c>
      <c r="G410" s="8">
        <v>2023.02</v>
      </c>
      <c r="H410" s="9">
        <v>79.9</v>
      </c>
      <c r="I410" s="8" t="s">
        <v>933</v>
      </c>
      <c r="J410" s="8" t="s">
        <v>6334</v>
      </c>
      <c r="K410" s="8" t="s">
        <v>20</v>
      </c>
      <c r="L410" s="8"/>
      <c r="M410" s="8" t="s">
        <v>6335</v>
      </c>
      <c r="N410" s="8" t="s">
        <v>6336</v>
      </c>
    </row>
    <row r="411" spans="1:14">
      <c r="A411" s="6">
        <v>409</v>
      </c>
      <c r="B411" s="7">
        <v>9787515368313</v>
      </c>
      <c r="C411" s="8" t="s">
        <v>6337</v>
      </c>
      <c r="D411" s="8" t="s">
        <v>6338</v>
      </c>
      <c r="E411" s="8" t="s">
        <v>6339</v>
      </c>
      <c r="F411" s="8" t="s">
        <v>279</v>
      </c>
      <c r="G411" s="8">
        <v>2023.3</v>
      </c>
      <c r="H411" s="9">
        <v>68</v>
      </c>
      <c r="I411" s="8" t="s">
        <v>6340</v>
      </c>
      <c r="J411" s="8" t="s">
        <v>6334</v>
      </c>
      <c r="K411" s="8" t="s">
        <v>20</v>
      </c>
      <c r="L411" s="8"/>
      <c r="M411" s="8" t="s">
        <v>6341</v>
      </c>
      <c r="N411" s="8" t="s">
        <v>6342</v>
      </c>
    </row>
    <row r="412" spans="1:14">
      <c r="A412" s="6">
        <v>410</v>
      </c>
      <c r="B412" s="7">
        <v>9787569715828</v>
      </c>
      <c r="C412" s="8" t="s">
        <v>6343</v>
      </c>
      <c r="D412" s="8"/>
      <c r="E412" s="8" t="s">
        <v>6344</v>
      </c>
      <c r="F412" s="8" t="s">
        <v>5928</v>
      </c>
      <c r="G412" s="8">
        <v>2023.01</v>
      </c>
      <c r="H412" s="9">
        <v>59</v>
      </c>
      <c r="I412" s="8" t="s">
        <v>6040</v>
      </c>
      <c r="J412" s="8" t="s">
        <v>6334</v>
      </c>
      <c r="K412" s="8" t="s">
        <v>2534</v>
      </c>
      <c r="L412" s="8"/>
      <c r="M412" s="8" t="s">
        <v>6070</v>
      </c>
      <c r="N412" s="8" t="s">
        <v>6345</v>
      </c>
    </row>
    <row r="413" spans="1:14">
      <c r="A413" s="6">
        <v>411</v>
      </c>
      <c r="B413" s="7">
        <v>9787111721567</v>
      </c>
      <c r="C413" s="8" t="s">
        <v>6346</v>
      </c>
      <c r="D413" s="8" t="s">
        <v>6347</v>
      </c>
      <c r="E413" s="8" t="s">
        <v>6348</v>
      </c>
      <c r="F413" s="8" t="s">
        <v>32</v>
      </c>
      <c r="G413" s="8">
        <v>2023.01</v>
      </c>
      <c r="H413" s="9">
        <v>68</v>
      </c>
      <c r="I413" s="8" t="s">
        <v>2670</v>
      </c>
      <c r="J413" s="8" t="s">
        <v>6349</v>
      </c>
      <c r="K413" s="8" t="s">
        <v>20</v>
      </c>
      <c r="L413" s="8"/>
      <c r="M413" s="8" t="s">
        <v>6350</v>
      </c>
      <c r="N413" s="8" t="s">
        <v>6351</v>
      </c>
    </row>
    <row r="414" spans="1:14">
      <c r="A414" s="6">
        <v>412</v>
      </c>
      <c r="B414" s="7">
        <v>9787569057614</v>
      </c>
      <c r="C414" s="8" t="s">
        <v>6352</v>
      </c>
      <c r="D414" s="8"/>
      <c r="E414" s="8" t="s">
        <v>6353</v>
      </c>
      <c r="F414" s="8" t="s">
        <v>101</v>
      </c>
      <c r="G414" s="8">
        <v>2023.1</v>
      </c>
      <c r="H414" s="9">
        <v>58</v>
      </c>
      <c r="I414" s="8" t="s">
        <v>2009</v>
      </c>
      <c r="J414" s="8" t="s">
        <v>6349</v>
      </c>
      <c r="K414" s="8" t="s">
        <v>41</v>
      </c>
      <c r="L414" s="8"/>
      <c r="M414" s="8" t="s">
        <v>6354</v>
      </c>
      <c r="N414" s="8" t="s">
        <v>6355</v>
      </c>
    </row>
    <row r="415" spans="1:14">
      <c r="A415" s="6">
        <v>413</v>
      </c>
      <c r="B415" s="7">
        <v>9787522715322</v>
      </c>
      <c r="C415" s="8" t="s">
        <v>6356</v>
      </c>
      <c r="D415" s="8"/>
      <c r="E415" s="8" t="s">
        <v>6357</v>
      </c>
      <c r="F415" s="8" t="s">
        <v>1018</v>
      </c>
      <c r="G415" s="8">
        <v>2023.04</v>
      </c>
      <c r="H415" s="9">
        <v>148</v>
      </c>
      <c r="I415" s="8" t="s">
        <v>4990</v>
      </c>
      <c r="J415" s="8" t="s">
        <v>6358</v>
      </c>
      <c r="K415" s="8" t="s">
        <v>41</v>
      </c>
      <c r="L415" s="8"/>
      <c r="M415" s="8" t="s">
        <v>6359</v>
      </c>
      <c r="N415" s="8" t="s">
        <v>6360</v>
      </c>
    </row>
    <row r="416" spans="1:14">
      <c r="A416" s="6">
        <v>414</v>
      </c>
      <c r="B416" s="7">
        <v>9787121447068</v>
      </c>
      <c r="C416" s="8" t="s">
        <v>6361</v>
      </c>
      <c r="D416" s="8"/>
      <c r="E416" s="8" t="s">
        <v>6362</v>
      </c>
      <c r="F416" s="8" t="s">
        <v>115</v>
      </c>
      <c r="G416" s="8">
        <v>2023.1</v>
      </c>
      <c r="H416" s="9">
        <v>79</v>
      </c>
      <c r="I416" s="8" t="s">
        <v>1148</v>
      </c>
      <c r="J416" s="8" t="s">
        <v>6358</v>
      </c>
      <c r="K416" s="8" t="s">
        <v>2534</v>
      </c>
      <c r="L416" s="8"/>
      <c r="M416" s="8" t="s">
        <v>6363</v>
      </c>
      <c r="N416" s="8" t="s">
        <v>6364</v>
      </c>
    </row>
    <row r="417" spans="1:14">
      <c r="A417" s="6">
        <v>415</v>
      </c>
      <c r="B417" s="7">
        <v>9787511387820</v>
      </c>
      <c r="C417" s="8" t="s">
        <v>6365</v>
      </c>
      <c r="D417" s="8"/>
      <c r="E417" s="8" t="s">
        <v>6366</v>
      </c>
      <c r="F417" s="8" t="s">
        <v>93</v>
      </c>
      <c r="G417" s="8">
        <v>2023.01</v>
      </c>
      <c r="H417" s="9">
        <v>68</v>
      </c>
      <c r="I417" s="8" t="s">
        <v>1456</v>
      </c>
      <c r="J417" s="8" t="s">
        <v>6358</v>
      </c>
      <c r="K417" s="8" t="s">
        <v>20</v>
      </c>
      <c r="L417" s="8"/>
      <c r="M417" s="8" t="s">
        <v>6367</v>
      </c>
      <c r="N417" s="8" t="s">
        <v>6368</v>
      </c>
    </row>
    <row r="418" spans="1:14">
      <c r="A418" s="6">
        <v>416</v>
      </c>
      <c r="B418" s="7">
        <v>9787569716160</v>
      </c>
      <c r="C418" s="8" t="s">
        <v>6369</v>
      </c>
      <c r="D418" s="8"/>
      <c r="E418" s="8" t="s">
        <v>6370</v>
      </c>
      <c r="F418" s="8" t="s">
        <v>6371</v>
      </c>
      <c r="G418" s="8">
        <v>2023.1</v>
      </c>
      <c r="H418" s="9">
        <v>65</v>
      </c>
      <c r="I418" s="8" t="s">
        <v>6027</v>
      </c>
      <c r="J418" s="8" t="s">
        <v>6358</v>
      </c>
      <c r="K418" s="8" t="s">
        <v>2534</v>
      </c>
      <c r="L418" s="8"/>
      <c r="M418" s="8" t="s">
        <v>6372</v>
      </c>
      <c r="N418" s="8" t="s">
        <v>6373</v>
      </c>
    </row>
    <row r="419" spans="1:14">
      <c r="A419" s="6">
        <v>417</v>
      </c>
      <c r="B419" s="7">
        <v>9787550326361</v>
      </c>
      <c r="C419" s="8" t="s">
        <v>6374</v>
      </c>
      <c r="D419" s="8"/>
      <c r="E419" s="8" t="s">
        <v>6375</v>
      </c>
      <c r="F419" s="8" t="s">
        <v>6125</v>
      </c>
      <c r="G419" s="8">
        <v>2023.2</v>
      </c>
      <c r="H419" s="9">
        <v>60</v>
      </c>
      <c r="I419" s="8" t="s">
        <v>2055</v>
      </c>
      <c r="J419" s="8" t="s">
        <v>6358</v>
      </c>
      <c r="K419" s="8" t="s">
        <v>2534</v>
      </c>
      <c r="L419" s="8"/>
      <c r="M419" s="8" t="s">
        <v>6376</v>
      </c>
      <c r="N419" s="8" t="s">
        <v>6377</v>
      </c>
    </row>
    <row r="420" spans="1:14">
      <c r="A420" s="6">
        <v>418</v>
      </c>
      <c r="B420" s="7">
        <v>9787115595515</v>
      </c>
      <c r="C420" s="8" t="s">
        <v>6378</v>
      </c>
      <c r="D420" s="8"/>
      <c r="E420" s="8" t="s">
        <v>6379</v>
      </c>
      <c r="F420" s="8" t="s">
        <v>141</v>
      </c>
      <c r="G420" s="8">
        <v>2023.3</v>
      </c>
      <c r="H420" s="9">
        <v>59.8</v>
      </c>
      <c r="I420" s="8" t="s">
        <v>2055</v>
      </c>
      <c r="J420" s="8" t="s">
        <v>6358</v>
      </c>
      <c r="K420" s="8" t="s">
        <v>20</v>
      </c>
      <c r="L420" s="8"/>
      <c r="M420" s="8" t="s">
        <v>6380</v>
      </c>
      <c r="N420" s="8" t="s">
        <v>6381</v>
      </c>
    </row>
    <row r="421" spans="1:14">
      <c r="A421" s="6">
        <v>419</v>
      </c>
      <c r="B421" s="7">
        <v>9787301335314</v>
      </c>
      <c r="C421" s="8" t="s">
        <v>6382</v>
      </c>
      <c r="D421" s="8"/>
      <c r="E421" s="8" t="s">
        <v>6383</v>
      </c>
      <c r="F421" s="8" t="s">
        <v>652</v>
      </c>
      <c r="G421" s="8">
        <v>2023.01</v>
      </c>
      <c r="H421" s="9">
        <v>98</v>
      </c>
      <c r="I421" s="8" t="s">
        <v>1148</v>
      </c>
      <c r="J421" s="8" t="s">
        <v>6384</v>
      </c>
      <c r="K421" s="8" t="s">
        <v>20</v>
      </c>
      <c r="L421" s="8"/>
      <c r="M421" s="8" t="s">
        <v>6385</v>
      </c>
      <c r="N421" s="8" t="s">
        <v>6386</v>
      </c>
    </row>
    <row r="422" spans="1:14">
      <c r="A422" s="6">
        <v>420</v>
      </c>
      <c r="B422" s="7">
        <v>9787559665782</v>
      </c>
      <c r="C422" s="8" t="s">
        <v>6387</v>
      </c>
      <c r="D422" s="8"/>
      <c r="E422" s="8" t="s">
        <v>6388</v>
      </c>
      <c r="F422" s="8" t="s">
        <v>73</v>
      </c>
      <c r="G422" s="8">
        <v>2023.03</v>
      </c>
      <c r="H422" s="9">
        <v>88</v>
      </c>
      <c r="I422" s="8" t="s">
        <v>3297</v>
      </c>
      <c r="J422" s="8" t="s">
        <v>6389</v>
      </c>
      <c r="K422" s="8" t="s">
        <v>27</v>
      </c>
      <c r="L422" s="8"/>
      <c r="M422" s="8" t="s">
        <v>6001</v>
      </c>
      <c r="N422" s="8" t="s">
        <v>6390</v>
      </c>
    </row>
    <row r="423" spans="1:14">
      <c r="A423" s="6">
        <v>421</v>
      </c>
      <c r="B423" s="7">
        <v>9787573203915</v>
      </c>
      <c r="C423" s="8" t="s">
        <v>6391</v>
      </c>
      <c r="D423" s="8" t="s">
        <v>6392</v>
      </c>
      <c r="E423" s="8" t="s">
        <v>6393</v>
      </c>
      <c r="F423" s="8" t="s">
        <v>3375</v>
      </c>
      <c r="G423" s="8">
        <v>2023.01</v>
      </c>
      <c r="H423" s="9">
        <v>198</v>
      </c>
      <c r="I423" s="8" t="s">
        <v>6394</v>
      </c>
      <c r="J423" s="8" t="s">
        <v>6395</v>
      </c>
      <c r="K423" s="8" t="s">
        <v>6396</v>
      </c>
      <c r="L423" s="8" t="s">
        <v>77</v>
      </c>
      <c r="M423" s="8" t="s">
        <v>6397</v>
      </c>
      <c r="N423" s="8" t="s">
        <v>6398</v>
      </c>
    </row>
    <row r="424" spans="1:14">
      <c r="A424" s="6">
        <v>422</v>
      </c>
      <c r="B424" s="7">
        <v>9787572610233</v>
      </c>
      <c r="C424" s="8" t="s">
        <v>6399</v>
      </c>
      <c r="D424" s="8"/>
      <c r="E424" s="8" t="s">
        <v>6400</v>
      </c>
      <c r="F424" s="8" t="s">
        <v>308</v>
      </c>
      <c r="G424" s="8">
        <v>2023.03</v>
      </c>
      <c r="H424" s="9">
        <v>138</v>
      </c>
      <c r="I424" s="8" t="s">
        <v>1897</v>
      </c>
      <c r="J424" s="8" t="s">
        <v>6401</v>
      </c>
      <c r="K424" s="8" t="s">
        <v>2534</v>
      </c>
      <c r="L424" s="8" t="s">
        <v>77</v>
      </c>
      <c r="M424" s="8" t="s">
        <v>6006</v>
      </c>
      <c r="N424" s="8" t="s">
        <v>6402</v>
      </c>
    </row>
    <row r="425" spans="1:14">
      <c r="A425" s="6">
        <v>423</v>
      </c>
      <c r="B425" s="7">
        <v>9787567145993</v>
      </c>
      <c r="C425" s="8" t="s">
        <v>6403</v>
      </c>
      <c r="D425" s="8" t="s">
        <v>6404</v>
      </c>
      <c r="E425" s="8" t="s">
        <v>6405</v>
      </c>
      <c r="F425" s="8" t="s">
        <v>3934</v>
      </c>
      <c r="G425" s="8">
        <v>2023.2</v>
      </c>
      <c r="H425" s="9">
        <v>118</v>
      </c>
      <c r="I425" s="8" t="s">
        <v>4354</v>
      </c>
      <c r="J425" s="8" t="s">
        <v>6401</v>
      </c>
      <c r="K425" s="8" t="s">
        <v>1808</v>
      </c>
      <c r="L425" s="8"/>
      <c r="M425" s="8" t="s">
        <v>6406</v>
      </c>
      <c r="N425" s="8" t="s">
        <v>6407</v>
      </c>
    </row>
    <row r="426" spans="1:14">
      <c r="A426" s="6">
        <v>424</v>
      </c>
      <c r="B426" s="7">
        <v>9787572609381</v>
      </c>
      <c r="C426" s="8" t="s">
        <v>6408</v>
      </c>
      <c r="D426" s="8" t="s">
        <v>6409</v>
      </c>
      <c r="E426" s="8" t="s">
        <v>6410</v>
      </c>
      <c r="F426" s="8" t="s">
        <v>308</v>
      </c>
      <c r="G426" s="8">
        <v>2023.04</v>
      </c>
      <c r="H426" s="9">
        <v>98</v>
      </c>
      <c r="I426" s="8" t="s">
        <v>374</v>
      </c>
      <c r="J426" s="8" t="s">
        <v>6401</v>
      </c>
      <c r="K426" s="8" t="s">
        <v>255</v>
      </c>
      <c r="L426" s="8" t="s">
        <v>77</v>
      </c>
      <c r="M426" s="8" t="s">
        <v>6001</v>
      </c>
      <c r="N426" s="8" t="s">
        <v>6411</v>
      </c>
    </row>
    <row r="427" spans="1:14">
      <c r="A427" s="6">
        <v>425</v>
      </c>
      <c r="B427" s="7">
        <v>9787503971860</v>
      </c>
      <c r="C427" s="8" t="s">
        <v>6412</v>
      </c>
      <c r="D427" s="8" t="s">
        <v>6413</v>
      </c>
      <c r="E427" s="8" t="s">
        <v>6414</v>
      </c>
      <c r="F427" s="8" t="s">
        <v>3653</v>
      </c>
      <c r="G427" s="8">
        <v>2023.01</v>
      </c>
      <c r="H427" s="9">
        <v>98</v>
      </c>
      <c r="I427" s="8" t="s">
        <v>5452</v>
      </c>
      <c r="J427" s="8" t="s">
        <v>6401</v>
      </c>
      <c r="K427" s="8" t="s">
        <v>41</v>
      </c>
      <c r="L427" s="8"/>
      <c r="M427" s="8" t="s">
        <v>6415</v>
      </c>
      <c r="N427" s="8" t="s">
        <v>6416</v>
      </c>
    </row>
    <row r="428" spans="1:14">
      <c r="A428" s="6">
        <v>426</v>
      </c>
      <c r="B428" s="7">
        <v>9787115601155</v>
      </c>
      <c r="C428" s="8" t="s">
        <v>6417</v>
      </c>
      <c r="D428" s="8" t="s">
        <v>6418</v>
      </c>
      <c r="E428" s="8" t="s">
        <v>6419</v>
      </c>
      <c r="F428" s="8" t="s">
        <v>141</v>
      </c>
      <c r="G428" s="8">
        <v>2023.03</v>
      </c>
      <c r="H428" s="9">
        <v>79.8</v>
      </c>
      <c r="I428" s="8" t="s">
        <v>2505</v>
      </c>
      <c r="J428" s="8" t="s">
        <v>6401</v>
      </c>
      <c r="K428" s="8" t="s">
        <v>20</v>
      </c>
      <c r="L428" s="8"/>
      <c r="M428" s="8" t="s">
        <v>6001</v>
      </c>
      <c r="N428" s="8" t="s">
        <v>6420</v>
      </c>
    </row>
    <row r="429" spans="1:14">
      <c r="A429" s="6">
        <v>427</v>
      </c>
      <c r="B429" s="7">
        <v>9787558623561</v>
      </c>
      <c r="C429" s="8" t="s">
        <v>6421</v>
      </c>
      <c r="D429" s="8"/>
      <c r="E429" s="8" t="s">
        <v>6422</v>
      </c>
      <c r="F429" s="8" t="s">
        <v>3121</v>
      </c>
      <c r="G429" s="8">
        <v>2023.1</v>
      </c>
      <c r="H429" s="9">
        <v>72</v>
      </c>
      <c r="I429" s="8" t="s">
        <v>6423</v>
      </c>
      <c r="J429" s="8" t="s">
        <v>6401</v>
      </c>
      <c r="K429" s="8" t="s">
        <v>2534</v>
      </c>
      <c r="L429" s="8"/>
      <c r="M429" s="8" t="s">
        <v>6188</v>
      </c>
      <c r="N429" s="8" t="s">
        <v>6424</v>
      </c>
    </row>
    <row r="430" spans="1:14">
      <c r="A430" s="6">
        <v>428</v>
      </c>
      <c r="B430" s="7">
        <v>9787558624100</v>
      </c>
      <c r="C430" s="8" t="s">
        <v>6425</v>
      </c>
      <c r="D430" s="8"/>
      <c r="E430" s="8" t="s">
        <v>6426</v>
      </c>
      <c r="F430" s="8" t="s">
        <v>3121</v>
      </c>
      <c r="G430" s="8">
        <v>2023.1</v>
      </c>
      <c r="H430" s="9">
        <v>59</v>
      </c>
      <c r="I430" s="8" t="s">
        <v>6187</v>
      </c>
      <c r="J430" s="8" t="s">
        <v>6401</v>
      </c>
      <c r="K430" s="8" t="s">
        <v>2534</v>
      </c>
      <c r="L430" s="8"/>
      <c r="M430" s="8" t="s">
        <v>6188</v>
      </c>
      <c r="N430" s="8" t="s">
        <v>6427</v>
      </c>
    </row>
    <row r="431" spans="1:14">
      <c r="A431" s="6">
        <v>429</v>
      </c>
      <c r="B431" s="7">
        <v>9787547929599</v>
      </c>
      <c r="C431" s="8" t="s">
        <v>6428</v>
      </c>
      <c r="D431" s="8"/>
      <c r="E431" s="8" t="s">
        <v>3374</v>
      </c>
      <c r="F431" s="8" t="s">
        <v>6147</v>
      </c>
      <c r="G431" s="8">
        <v>2023.1</v>
      </c>
      <c r="H431" s="9">
        <v>58</v>
      </c>
      <c r="I431" s="8" t="s">
        <v>6429</v>
      </c>
      <c r="J431" s="8" t="s">
        <v>6430</v>
      </c>
      <c r="K431" s="8" t="s">
        <v>2534</v>
      </c>
      <c r="L431" s="8"/>
      <c r="M431" s="8" t="s">
        <v>6431</v>
      </c>
      <c r="N431" s="8" t="s">
        <v>6432</v>
      </c>
    </row>
    <row r="432" spans="1:14">
      <c r="A432" s="6">
        <v>430</v>
      </c>
      <c r="B432" s="7">
        <v>9787547929575</v>
      </c>
      <c r="C432" s="8" t="s">
        <v>6433</v>
      </c>
      <c r="D432" s="8"/>
      <c r="E432" s="8" t="s">
        <v>3374</v>
      </c>
      <c r="F432" s="8" t="s">
        <v>6147</v>
      </c>
      <c r="G432" s="8">
        <v>2023.01</v>
      </c>
      <c r="H432" s="9">
        <v>56</v>
      </c>
      <c r="I432" s="8" t="s">
        <v>5958</v>
      </c>
      <c r="J432" s="8" t="s">
        <v>6434</v>
      </c>
      <c r="K432" s="8" t="s">
        <v>6435</v>
      </c>
      <c r="L432" s="8"/>
      <c r="M432" s="8" t="s">
        <v>6001</v>
      </c>
      <c r="N432" s="8" t="s">
        <v>6436</v>
      </c>
    </row>
    <row r="433" spans="1:14">
      <c r="A433" s="6">
        <v>431</v>
      </c>
      <c r="B433" s="7">
        <v>9787501074778</v>
      </c>
      <c r="C433" s="8" t="s">
        <v>6437</v>
      </c>
      <c r="D433" s="8"/>
      <c r="E433" s="8" t="s">
        <v>6438</v>
      </c>
      <c r="F433" s="8" t="s">
        <v>3459</v>
      </c>
      <c r="G433" s="8">
        <v>2023.01</v>
      </c>
      <c r="H433" s="9">
        <v>80</v>
      </c>
      <c r="I433" s="8" t="s">
        <v>3096</v>
      </c>
      <c r="J433" s="8" t="s">
        <v>6439</v>
      </c>
      <c r="K433" s="8" t="s">
        <v>41</v>
      </c>
      <c r="L433" s="8" t="s">
        <v>77</v>
      </c>
      <c r="M433" s="8" t="s">
        <v>6440</v>
      </c>
      <c r="N433" s="8" t="s">
        <v>6441</v>
      </c>
    </row>
    <row r="434" spans="1:14">
      <c r="A434" s="6">
        <v>432</v>
      </c>
      <c r="B434" s="7">
        <v>9787108075147</v>
      </c>
      <c r="C434" s="8" t="s">
        <v>6442</v>
      </c>
      <c r="D434" s="8"/>
      <c r="E434" s="8" t="s">
        <v>6443</v>
      </c>
      <c r="F434" s="8" t="s">
        <v>3740</v>
      </c>
      <c r="G434" s="8">
        <v>2023.01</v>
      </c>
      <c r="H434" s="9">
        <v>79</v>
      </c>
      <c r="I434" s="8" t="s">
        <v>6444</v>
      </c>
      <c r="J434" s="8" t="s">
        <v>6445</v>
      </c>
      <c r="K434" s="8" t="s">
        <v>60</v>
      </c>
      <c r="L434" s="8"/>
      <c r="M434" s="8" t="s">
        <v>28</v>
      </c>
      <c r="N434" s="8" t="s">
        <v>6446</v>
      </c>
    </row>
    <row r="435" spans="1:14">
      <c r="A435" s="6">
        <v>433</v>
      </c>
      <c r="B435" s="7">
        <v>9787572610851</v>
      </c>
      <c r="C435" s="8" t="s">
        <v>6447</v>
      </c>
      <c r="D435" s="8"/>
      <c r="E435" s="8" t="s">
        <v>6448</v>
      </c>
      <c r="F435" s="8" t="s">
        <v>308</v>
      </c>
      <c r="G435" s="8">
        <v>2023.04</v>
      </c>
      <c r="H435" s="9">
        <v>59.8</v>
      </c>
      <c r="I435" s="8" t="s">
        <v>33</v>
      </c>
      <c r="J435" s="8" t="s">
        <v>6445</v>
      </c>
      <c r="K435" s="8" t="s">
        <v>41</v>
      </c>
      <c r="L435" s="8"/>
      <c r="M435" s="8" t="s">
        <v>6449</v>
      </c>
      <c r="N435" s="8" t="s">
        <v>6450</v>
      </c>
    </row>
    <row r="436" spans="1:14">
      <c r="A436" s="6">
        <v>434</v>
      </c>
      <c r="B436" s="7">
        <v>9787572609398</v>
      </c>
      <c r="C436" s="8" t="s">
        <v>6451</v>
      </c>
      <c r="D436" s="8"/>
      <c r="E436" s="8" t="s">
        <v>6448</v>
      </c>
      <c r="F436" s="8" t="s">
        <v>308</v>
      </c>
      <c r="G436" s="8">
        <v>2023.01</v>
      </c>
      <c r="H436" s="9">
        <v>59.8</v>
      </c>
      <c r="I436" s="8" t="s">
        <v>3408</v>
      </c>
      <c r="J436" s="8" t="s">
        <v>6445</v>
      </c>
      <c r="K436" s="8" t="s">
        <v>41</v>
      </c>
      <c r="L436" s="8"/>
      <c r="M436" s="8" t="s">
        <v>6449</v>
      </c>
      <c r="N436" s="8" t="s">
        <v>6452</v>
      </c>
    </row>
    <row r="437" spans="1:14">
      <c r="A437" s="6">
        <v>435</v>
      </c>
      <c r="B437" s="7">
        <v>9787569005172</v>
      </c>
      <c r="C437" s="8" t="s">
        <v>6453</v>
      </c>
      <c r="D437" s="8" t="s">
        <v>6454</v>
      </c>
      <c r="E437" s="8" t="s">
        <v>6455</v>
      </c>
      <c r="F437" s="8" t="s">
        <v>101</v>
      </c>
      <c r="G437" s="8">
        <v>2023.1</v>
      </c>
      <c r="H437" s="9">
        <v>48</v>
      </c>
      <c r="I437" s="8" t="s">
        <v>2446</v>
      </c>
      <c r="J437" s="8" t="s">
        <v>6456</v>
      </c>
      <c r="K437" s="8" t="s">
        <v>41</v>
      </c>
      <c r="L437" s="8"/>
      <c r="M437" s="8" t="s">
        <v>6457</v>
      </c>
      <c r="N437" s="8" t="s">
        <v>6458</v>
      </c>
    </row>
    <row r="438" spans="1:14">
      <c r="A438" s="6">
        <v>436</v>
      </c>
      <c r="B438" s="7">
        <v>9787115592606</v>
      </c>
      <c r="C438" s="8" t="s">
        <v>6459</v>
      </c>
      <c r="D438" s="8"/>
      <c r="E438" s="8" t="s">
        <v>6460</v>
      </c>
      <c r="F438" s="8" t="s">
        <v>141</v>
      </c>
      <c r="G438" s="8">
        <v>2023.01</v>
      </c>
      <c r="H438" s="9">
        <v>168</v>
      </c>
      <c r="I438" s="8" t="s">
        <v>1148</v>
      </c>
      <c r="J438" s="8" t="s">
        <v>6461</v>
      </c>
      <c r="K438" s="8" t="s">
        <v>2534</v>
      </c>
      <c r="L438" s="8"/>
      <c r="M438" s="8" t="s">
        <v>6462</v>
      </c>
      <c r="N438" s="8" t="s">
        <v>6463</v>
      </c>
    </row>
    <row r="439" spans="1:14">
      <c r="A439" s="6">
        <v>437</v>
      </c>
      <c r="B439" s="7">
        <v>9787511742674</v>
      </c>
      <c r="C439" s="8" t="s">
        <v>6464</v>
      </c>
      <c r="D439" s="8"/>
      <c r="E439" s="8" t="s">
        <v>6465</v>
      </c>
      <c r="F439" s="8" t="s">
        <v>670</v>
      </c>
      <c r="G439" s="8">
        <v>2023.01</v>
      </c>
      <c r="H439" s="9">
        <v>188</v>
      </c>
      <c r="I439" s="8" t="s">
        <v>219</v>
      </c>
      <c r="J439" s="8" t="s">
        <v>6466</v>
      </c>
      <c r="K439" s="8" t="s">
        <v>20</v>
      </c>
      <c r="L439" s="8" t="s">
        <v>77</v>
      </c>
      <c r="M439" s="8" t="s">
        <v>6006</v>
      </c>
      <c r="N439" s="8" t="s">
        <v>6467</v>
      </c>
    </row>
    <row r="440" spans="1:14">
      <c r="A440" s="6">
        <v>438</v>
      </c>
      <c r="B440" s="7">
        <v>9787515368924</v>
      </c>
      <c r="C440" s="8" t="s">
        <v>6468</v>
      </c>
      <c r="D440" s="8"/>
      <c r="E440" s="8" t="s">
        <v>6469</v>
      </c>
      <c r="F440" s="8" t="s">
        <v>279</v>
      </c>
      <c r="G440" s="8">
        <v>2023.3</v>
      </c>
      <c r="H440" s="9">
        <v>88</v>
      </c>
      <c r="I440" s="8" t="s">
        <v>6470</v>
      </c>
      <c r="J440" s="8" t="s">
        <v>6466</v>
      </c>
      <c r="K440" s="8" t="s">
        <v>27</v>
      </c>
      <c r="L440" s="8"/>
      <c r="M440" s="8" t="s">
        <v>6313</v>
      </c>
      <c r="N440" s="8" t="s">
        <v>6471</v>
      </c>
    </row>
    <row r="441" spans="1:14">
      <c r="A441" s="6">
        <v>439</v>
      </c>
      <c r="B441" s="7">
        <v>9787547743782</v>
      </c>
      <c r="C441" s="8" t="s">
        <v>6472</v>
      </c>
      <c r="D441" s="8" t="s">
        <v>6473</v>
      </c>
      <c r="E441" s="8" t="s">
        <v>6474</v>
      </c>
      <c r="F441" s="8" t="s">
        <v>160</v>
      </c>
      <c r="G441" s="8">
        <v>2023.01</v>
      </c>
      <c r="H441" s="9">
        <v>65</v>
      </c>
      <c r="I441" s="8" t="s">
        <v>2483</v>
      </c>
      <c r="J441" s="8" t="s">
        <v>6475</v>
      </c>
      <c r="K441" s="8" t="s">
        <v>27</v>
      </c>
      <c r="L441" s="8" t="s">
        <v>77</v>
      </c>
      <c r="M441" s="8" t="s">
        <v>6476</v>
      </c>
      <c r="N441" s="8" t="s">
        <v>6477</v>
      </c>
    </row>
    <row r="442" spans="1:14">
      <c r="A442" s="6">
        <v>440</v>
      </c>
      <c r="B442" s="7">
        <v>9787535699442</v>
      </c>
      <c r="C442" s="8" t="s">
        <v>6478</v>
      </c>
      <c r="D442" s="8"/>
      <c r="E442" s="8" t="s">
        <v>6479</v>
      </c>
      <c r="F442" s="8" t="s">
        <v>6016</v>
      </c>
      <c r="G442" s="8">
        <v>2023.02</v>
      </c>
      <c r="H442" s="9">
        <v>62</v>
      </c>
      <c r="I442" s="8" t="s">
        <v>2532</v>
      </c>
      <c r="J442" s="8" t="s">
        <v>6480</v>
      </c>
      <c r="K442" s="8" t="s">
        <v>2534</v>
      </c>
      <c r="L442" s="8" t="s">
        <v>77</v>
      </c>
      <c r="M442" s="8" t="s">
        <v>6449</v>
      </c>
      <c r="N442" s="8" t="s">
        <v>6481</v>
      </c>
    </row>
    <row r="443" spans="1:14">
      <c r="A443" s="6">
        <v>441</v>
      </c>
      <c r="B443" s="7">
        <v>9787572609749</v>
      </c>
      <c r="C443" s="8" t="s">
        <v>6482</v>
      </c>
      <c r="D443" s="8"/>
      <c r="E443" s="8" t="s">
        <v>6483</v>
      </c>
      <c r="F443" s="8" t="s">
        <v>308</v>
      </c>
      <c r="G443" s="8">
        <v>2023.03</v>
      </c>
      <c r="H443" s="9">
        <v>32</v>
      </c>
      <c r="I443" s="8" t="s">
        <v>4206</v>
      </c>
      <c r="J443" s="8" t="s">
        <v>6480</v>
      </c>
      <c r="K443" s="8" t="s">
        <v>60</v>
      </c>
      <c r="L443" s="8"/>
      <c r="M443" s="8" t="s">
        <v>6449</v>
      </c>
      <c r="N443" s="8" t="s">
        <v>6484</v>
      </c>
    </row>
    <row r="444" spans="1:14">
      <c r="A444" s="6">
        <v>442</v>
      </c>
      <c r="B444" s="7">
        <v>9787515366180</v>
      </c>
      <c r="C444" s="8" t="s">
        <v>6485</v>
      </c>
      <c r="D444" s="8"/>
      <c r="E444" s="8" t="s">
        <v>6486</v>
      </c>
      <c r="F444" s="8" t="s">
        <v>279</v>
      </c>
      <c r="G444" s="8">
        <v>2023.3</v>
      </c>
      <c r="H444" s="9">
        <v>89.9</v>
      </c>
      <c r="I444" s="8" t="s">
        <v>6487</v>
      </c>
      <c r="J444" s="8" t="s">
        <v>6488</v>
      </c>
      <c r="K444" s="8" t="s">
        <v>27</v>
      </c>
      <c r="L444" s="8"/>
      <c r="M444" s="8" t="s">
        <v>6313</v>
      </c>
      <c r="N444" s="8" t="s">
        <v>6489</v>
      </c>
    </row>
    <row r="445" spans="1:14">
      <c r="A445" s="6">
        <v>443</v>
      </c>
      <c r="B445" s="7">
        <v>9787535699534</v>
      </c>
      <c r="C445" s="8" t="s">
        <v>6490</v>
      </c>
      <c r="D445" s="8" t="s">
        <v>6491</v>
      </c>
      <c r="E445" s="8" t="s">
        <v>6492</v>
      </c>
      <c r="F445" s="8" t="s">
        <v>6016</v>
      </c>
      <c r="G445" s="8">
        <v>2023.2</v>
      </c>
      <c r="H445" s="9">
        <v>75</v>
      </c>
      <c r="I445" s="8" t="s">
        <v>4403</v>
      </c>
      <c r="J445" s="8" t="s">
        <v>6488</v>
      </c>
      <c r="K445" s="8" t="s">
        <v>20</v>
      </c>
      <c r="L445" s="8"/>
      <c r="M445" s="8" t="s">
        <v>96</v>
      </c>
      <c r="N445" s="8" t="s">
        <v>6493</v>
      </c>
    </row>
    <row r="446" spans="1:14">
      <c r="A446" s="6">
        <v>444</v>
      </c>
      <c r="B446" s="7">
        <v>9787571215248</v>
      </c>
      <c r="C446" s="8" t="s">
        <v>6494</v>
      </c>
      <c r="D446" s="8" t="s">
        <v>6495</v>
      </c>
      <c r="E446" s="8" t="s">
        <v>6496</v>
      </c>
      <c r="F446" s="8" t="s">
        <v>6497</v>
      </c>
      <c r="G446" s="8">
        <v>2023.1</v>
      </c>
      <c r="H446" s="9">
        <v>128</v>
      </c>
      <c r="I446" s="8" t="s">
        <v>6498</v>
      </c>
      <c r="J446" s="8" t="s">
        <v>6499</v>
      </c>
      <c r="K446" s="8" t="s">
        <v>41</v>
      </c>
      <c r="L446" s="8" t="s">
        <v>77</v>
      </c>
      <c r="M446" s="8" t="s">
        <v>6082</v>
      </c>
      <c r="N446" s="8" t="s">
        <v>6500</v>
      </c>
    </row>
    <row r="447" spans="1:14">
      <c r="A447" s="6">
        <v>445</v>
      </c>
      <c r="B447" s="7">
        <v>9787574600133</v>
      </c>
      <c r="C447" s="8" t="s">
        <v>6501</v>
      </c>
      <c r="D447" s="8" t="s">
        <v>6502</v>
      </c>
      <c r="E447" s="8" t="s">
        <v>6503</v>
      </c>
      <c r="F447" s="8" t="s">
        <v>6016</v>
      </c>
      <c r="G447" s="8">
        <v>2023.03</v>
      </c>
      <c r="H447" s="9">
        <v>85</v>
      </c>
      <c r="I447" s="8" t="s">
        <v>6504</v>
      </c>
      <c r="J447" s="8" t="s">
        <v>6499</v>
      </c>
      <c r="K447" s="8" t="s">
        <v>6052</v>
      </c>
      <c r="L447" s="8"/>
      <c r="M447" s="8" t="s">
        <v>6505</v>
      </c>
      <c r="N447" s="8" t="s">
        <v>6506</v>
      </c>
    </row>
    <row r="448" spans="1:14">
      <c r="A448" s="6">
        <v>446</v>
      </c>
      <c r="B448" s="7">
        <v>9787535699480</v>
      </c>
      <c r="C448" s="8" t="s">
        <v>6507</v>
      </c>
      <c r="D448" s="8" t="s">
        <v>6508</v>
      </c>
      <c r="E448" s="8" t="s">
        <v>6509</v>
      </c>
      <c r="F448" s="8" t="s">
        <v>6016</v>
      </c>
      <c r="G448" s="8">
        <v>2023.01</v>
      </c>
      <c r="H448" s="9">
        <v>69</v>
      </c>
      <c r="I448" s="8" t="s">
        <v>3977</v>
      </c>
      <c r="J448" s="8" t="s">
        <v>6499</v>
      </c>
      <c r="K448" s="8" t="s">
        <v>255</v>
      </c>
      <c r="L448" s="8"/>
      <c r="M448" s="8" t="s">
        <v>6030</v>
      </c>
      <c r="N448" s="8" t="s">
        <v>6510</v>
      </c>
    </row>
    <row r="449" spans="1:14">
      <c r="A449" s="6">
        <v>447</v>
      </c>
      <c r="B449" s="7">
        <v>9787571215255</v>
      </c>
      <c r="C449" s="8" t="s">
        <v>6511</v>
      </c>
      <c r="D449" s="8" t="s">
        <v>6512</v>
      </c>
      <c r="E449" s="8" t="s">
        <v>6496</v>
      </c>
      <c r="F449" s="8" t="s">
        <v>6497</v>
      </c>
      <c r="G449" s="8">
        <v>2023.1</v>
      </c>
      <c r="H449" s="9">
        <v>49.8</v>
      </c>
      <c r="I449" s="8" t="s">
        <v>6091</v>
      </c>
      <c r="J449" s="8" t="s">
        <v>6499</v>
      </c>
      <c r="K449" s="8" t="s">
        <v>84</v>
      </c>
      <c r="L449" s="8"/>
      <c r="M449" s="8" t="s">
        <v>6082</v>
      </c>
      <c r="N449" s="8" t="s">
        <v>6500</v>
      </c>
    </row>
    <row r="450" spans="1:14">
      <c r="A450" s="6">
        <v>448</v>
      </c>
      <c r="B450" s="7">
        <v>9787549639205</v>
      </c>
      <c r="C450" s="8" t="s">
        <v>6513</v>
      </c>
      <c r="D450" s="8" t="s">
        <v>6514</v>
      </c>
      <c r="E450" s="8" t="s">
        <v>6515</v>
      </c>
      <c r="F450" s="8" t="s">
        <v>710</v>
      </c>
      <c r="G450" s="8">
        <v>2023.1</v>
      </c>
      <c r="H450" s="9">
        <v>88</v>
      </c>
      <c r="I450" s="8" t="s">
        <v>758</v>
      </c>
      <c r="J450" s="8" t="s">
        <v>6516</v>
      </c>
      <c r="K450" s="8" t="s">
        <v>20</v>
      </c>
      <c r="L450" s="8"/>
      <c r="M450" s="8" t="s">
        <v>6517</v>
      </c>
      <c r="N450" s="8" t="s">
        <v>6518</v>
      </c>
    </row>
    <row r="451" spans="1:14">
      <c r="A451" s="6">
        <v>449</v>
      </c>
      <c r="B451" s="7">
        <v>9787542678997</v>
      </c>
      <c r="C451" s="8" t="s">
        <v>6519</v>
      </c>
      <c r="D451" s="8"/>
      <c r="E451" s="8" t="s">
        <v>6520</v>
      </c>
      <c r="F451" s="8" t="s">
        <v>3541</v>
      </c>
      <c r="G451" s="8">
        <v>2023.1</v>
      </c>
      <c r="H451" s="9">
        <v>78</v>
      </c>
      <c r="I451" s="8" t="s">
        <v>466</v>
      </c>
      <c r="J451" s="8" t="s">
        <v>6516</v>
      </c>
      <c r="K451" s="8" t="s">
        <v>60</v>
      </c>
      <c r="L451" s="8"/>
      <c r="M451" s="8" t="s">
        <v>6521</v>
      </c>
      <c r="N451" s="8" t="s">
        <v>6522</v>
      </c>
    </row>
    <row r="452" spans="1:14">
      <c r="A452" s="6">
        <v>450</v>
      </c>
      <c r="B452" s="7">
        <v>9787535698346</v>
      </c>
      <c r="C452" s="8" t="s">
        <v>6523</v>
      </c>
      <c r="D452" s="8"/>
      <c r="E452" s="8" t="s">
        <v>6524</v>
      </c>
      <c r="F452" s="8" t="s">
        <v>6016</v>
      </c>
      <c r="G452" s="8">
        <v>2023.01</v>
      </c>
      <c r="H452" s="9">
        <v>68</v>
      </c>
      <c r="I452" s="8" t="s">
        <v>265</v>
      </c>
      <c r="J452" s="8" t="s">
        <v>6525</v>
      </c>
      <c r="K452" s="8" t="s">
        <v>2534</v>
      </c>
      <c r="L452" s="8"/>
      <c r="M452" s="8" t="s">
        <v>6526</v>
      </c>
      <c r="N452" s="8" t="s">
        <v>6527</v>
      </c>
    </row>
    <row r="453" spans="1:14">
      <c r="A453" s="6">
        <v>451</v>
      </c>
      <c r="B453" s="7">
        <v>9787547929230</v>
      </c>
      <c r="C453" s="8" t="s">
        <v>6528</v>
      </c>
      <c r="D453" s="8"/>
      <c r="E453" s="8" t="s">
        <v>6529</v>
      </c>
      <c r="F453" s="8" t="s">
        <v>6147</v>
      </c>
      <c r="G453" s="8">
        <v>2023.02</v>
      </c>
      <c r="H453" s="9">
        <v>120</v>
      </c>
      <c r="I453" s="8" t="s">
        <v>6530</v>
      </c>
      <c r="J453" s="8" t="s">
        <v>6531</v>
      </c>
      <c r="K453" s="8" t="s">
        <v>255</v>
      </c>
      <c r="L453" s="8"/>
      <c r="M453" s="8" t="s">
        <v>6532</v>
      </c>
      <c r="N453" s="8" t="s">
        <v>6533</v>
      </c>
    </row>
    <row r="454" spans="1:14">
      <c r="A454" s="6">
        <v>452</v>
      </c>
      <c r="B454" s="7">
        <v>9787547929988</v>
      </c>
      <c r="C454" s="8" t="s">
        <v>6534</v>
      </c>
      <c r="D454" s="8" t="s">
        <v>6535</v>
      </c>
      <c r="E454" s="8" t="s">
        <v>6536</v>
      </c>
      <c r="F454" s="8" t="s">
        <v>6147</v>
      </c>
      <c r="G454" s="8">
        <v>2023.02</v>
      </c>
      <c r="H454" s="9">
        <v>68</v>
      </c>
      <c r="I454" s="8" t="s">
        <v>430</v>
      </c>
      <c r="J454" s="8" t="s">
        <v>6537</v>
      </c>
      <c r="K454" s="8" t="s">
        <v>41</v>
      </c>
      <c r="L454" s="8"/>
      <c r="M454" s="8" t="s">
        <v>6538</v>
      </c>
      <c r="N454" s="8" t="s">
        <v>6539</v>
      </c>
    </row>
    <row r="455" spans="1:14">
      <c r="A455" s="6">
        <v>453</v>
      </c>
      <c r="B455" s="7">
        <v>9787558625121</v>
      </c>
      <c r="C455" s="8" t="s">
        <v>6540</v>
      </c>
      <c r="D455" s="8"/>
      <c r="E455" s="8" t="s">
        <v>6541</v>
      </c>
      <c r="F455" s="8" t="s">
        <v>3121</v>
      </c>
      <c r="G455" s="8">
        <v>2023.1</v>
      </c>
      <c r="H455" s="9">
        <v>58</v>
      </c>
      <c r="I455" s="8" t="s">
        <v>265</v>
      </c>
      <c r="J455" s="8" t="s">
        <v>6542</v>
      </c>
      <c r="K455" s="8" t="s">
        <v>2534</v>
      </c>
      <c r="L455" s="8"/>
      <c r="M455" s="8" t="s">
        <v>6517</v>
      </c>
      <c r="N455" s="8" t="s">
        <v>6543</v>
      </c>
    </row>
    <row r="456" spans="1:14">
      <c r="A456" s="6">
        <v>454</v>
      </c>
      <c r="B456" s="7">
        <v>9787558625138</v>
      </c>
      <c r="C456" s="8" t="s">
        <v>6544</v>
      </c>
      <c r="D456" s="8"/>
      <c r="E456" s="8" t="s">
        <v>6541</v>
      </c>
      <c r="F456" s="8" t="s">
        <v>3121</v>
      </c>
      <c r="G456" s="8">
        <v>2023.1</v>
      </c>
      <c r="H456" s="9">
        <v>58</v>
      </c>
      <c r="I456" s="8" t="s">
        <v>265</v>
      </c>
      <c r="J456" s="8" t="s">
        <v>6542</v>
      </c>
      <c r="K456" s="8" t="s">
        <v>2534</v>
      </c>
      <c r="L456" s="8"/>
      <c r="M456" s="8" t="s">
        <v>6517</v>
      </c>
      <c r="N456" s="8" t="s">
        <v>6545</v>
      </c>
    </row>
    <row r="457" spans="1:14">
      <c r="A457" s="6">
        <v>455</v>
      </c>
      <c r="B457" s="7">
        <v>9787504776600</v>
      </c>
      <c r="C457" s="8" t="s">
        <v>6546</v>
      </c>
      <c r="D457" s="8"/>
      <c r="E457" s="8" t="s">
        <v>6547</v>
      </c>
      <c r="F457" s="8" t="s">
        <v>561</v>
      </c>
      <c r="G457" s="8">
        <v>2023.1</v>
      </c>
      <c r="H457" s="9">
        <v>28</v>
      </c>
      <c r="I457" s="8" t="s">
        <v>6548</v>
      </c>
      <c r="J457" s="8" t="s">
        <v>6549</v>
      </c>
      <c r="K457" s="8" t="s">
        <v>2534</v>
      </c>
      <c r="L457" s="8"/>
      <c r="M457" s="8" t="s">
        <v>6521</v>
      </c>
      <c r="N457" s="8" t="s">
        <v>6550</v>
      </c>
    </row>
    <row r="458" spans="1:14">
      <c r="A458" s="6">
        <v>456</v>
      </c>
      <c r="B458" s="7">
        <v>9787504776693</v>
      </c>
      <c r="C458" s="8" t="s">
        <v>6551</v>
      </c>
      <c r="D458" s="8"/>
      <c r="E458" s="8" t="s">
        <v>6547</v>
      </c>
      <c r="F458" s="8" t="s">
        <v>561</v>
      </c>
      <c r="G458" s="8">
        <v>2023.1</v>
      </c>
      <c r="H458" s="9">
        <v>28</v>
      </c>
      <c r="I458" s="8" t="s">
        <v>6034</v>
      </c>
      <c r="J458" s="8" t="s">
        <v>6549</v>
      </c>
      <c r="K458" s="8" t="s">
        <v>2534</v>
      </c>
      <c r="L458" s="8"/>
      <c r="M458" s="8" t="s">
        <v>6521</v>
      </c>
      <c r="N458" s="8" t="s">
        <v>6550</v>
      </c>
    </row>
    <row r="459" spans="1:14">
      <c r="A459" s="6">
        <v>457</v>
      </c>
      <c r="B459" s="7">
        <v>9787547929377</v>
      </c>
      <c r="C459" s="8" t="s">
        <v>6552</v>
      </c>
      <c r="D459" s="8"/>
      <c r="E459" s="8" t="s">
        <v>6553</v>
      </c>
      <c r="F459" s="8" t="s">
        <v>6147</v>
      </c>
      <c r="G459" s="8">
        <v>2023.1</v>
      </c>
      <c r="H459" s="9">
        <v>42</v>
      </c>
      <c r="I459" s="8" t="s">
        <v>6487</v>
      </c>
      <c r="J459" s="8" t="s">
        <v>6554</v>
      </c>
      <c r="K459" s="8" t="s">
        <v>6555</v>
      </c>
      <c r="L459" s="8"/>
      <c r="M459" s="8" t="s">
        <v>6521</v>
      </c>
      <c r="N459" s="8" t="s">
        <v>6556</v>
      </c>
    </row>
    <row r="460" spans="1:14">
      <c r="A460" s="6">
        <v>458</v>
      </c>
      <c r="B460" s="7">
        <v>9787122422811</v>
      </c>
      <c r="C460" s="8" t="s">
        <v>6557</v>
      </c>
      <c r="D460" s="8"/>
      <c r="E460" s="8" t="s">
        <v>6558</v>
      </c>
      <c r="F460" s="8" t="s">
        <v>738</v>
      </c>
      <c r="G460" s="8">
        <v>2023.01</v>
      </c>
      <c r="H460" s="9">
        <v>98</v>
      </c>
      <c r="I460" s="8" t="s">
        <v>94</v>
      </c>
      <c r="J460" s="8" t="s">
        <v>6559</v>
      </c>
      <c r="K460" s="8" t="s">
        <v>20</v>
      </c>
      <c r="L460" s="8"/>
      <c r="M460" s="8" t="s">
        <v>6560</v>
      </c>
      <c r="N460" s="8" t="s">
        <v>6561</v>
      </c>
    </row>
    <row r="461" spans="1:14">
      <c r="A461" s="6">
        <v>459</v>
      </c>
      <c r="B461" s="7">
        <v>9787552040302</v>
      </c>
      <c r="C461" s="8" t="s">
        <v>6562</v>
      </c>
      <c r="D461" s="8" t="s">
        <v>6563</v>
      </c>
      <c r="E461" s="8" t="s">
        <v>6564</v>
      </c>
      <c r="F461" s="8" t="s">
        <v>348</v>
      </c>
      <c r="G461" s="8">
        <v>2023.01</v>
      </c>
      <c r="H461" s="9">
        <v>48</v>
      </c>
      <c r="I461" s="8" t="s">
        <v>6565</v>
      </c>
      <c r="J461" s="8" t="s">
        <v>6566</v>
      </c>
      <c r="K461" s="8" t="s">
        <v>84</v>
      </c>
      <c r="L461" s="8"/>
      <c r="M461" s="8" t="s">
        <v>6567</v>
      </c>
      <c r="N461" s="8" t="s">
        <v>6568</v>
      </c>
    </row>
    <row r="462" spans="1:14">
      <c r="A462" s="6">
        <v>460</v>
      </c>
      <c r="B462" s="7">
        <v>9787569313376</v>
      </c>
      <c r="C462" s="8" t="s">
        <v>6569</v>
      </c>
      <c r="D462" s="8"/>
      <c r="E462" s="8" t="s">
        <v>6570</v>
      </c>
      <c r="F462" s="8" t="s">
        <v>2517</v>
      </c>
      <c r="G462" s="8">
        <v>2023.02</v>
      </c>
      <c r="H462" s="9">
        <v>158</v>
      </c>
      <c r="I462" s="8" t="s">
        <v>6571</v>
      </c>
      <c r="J462" s="8" t="s">
        <v>6572</v>
      </c>
      <c r="K462" s="8" t="s">
        <v>84</v>
      </c>
      <c r="L462" s="8"/>
      <c r="M462" s="8" t="s">
        <v>6573</v>
      </c>
      <c r="N462" s="8" t="s">
        <v>6574</v>
      </c>
    </row>
    <row r="463" spans="1:14">
      <c r="A463" s="6">
        <v>461</v>
      </c>
      <c r="B463" s="7">
        <v>9787558622922</v>
      </c>
      <c r="C463" s="8" t="s">
        <v>6575</v>
      </c>
      <c r="D463" s="8" t="s">
        <v>6576</v>
      </c>
      <c r="E463" s="8" t="s">
        <v>6577</v>
      </c>
      <c r="F463" s="8" t="s">
        <v>3121</v>
      </c>
      <c r="G463" s="8">
        <v>2023.01</v>
      </c>
      <c r="H463" s="9">
        <v>128</v>
      </c>
      <c r="I463" s="8" t="s">
        <v>723</v>
      </c>
      <c r="J463" s="8" t="s">
        <v>6572</v>
      </c>
      <c r="K463" s="8" t="s">
        <v>41</v>
      </c>
      <c r="L463" s="8"/>
      <c r="M463" s="8" t="s">
        <v>6578</v>
      </c>
      <c r="N463" s="8" t="s">
        <v>6579</v>
      </c>
    </row>
    <row r="464" spans="1:14">
      <c r="A464" s="6">
        <v>462</v>
      </c>
      <c r="B464" s="7">
        <v>9787559854513</v>
      </c>
      <c r="C464" s="8" t="s">
        <v>6580</v>
      </c>
      <c r="D464" s="8" t="s">
        <v>6581</v>
      </c>
      <c r="E464" s="8" t="s">
        <v>6582</v>
      </c>
      <c r="F464" s="8" t="s">
        <v>25</v>
      </c>
      <c r="G464" s="8">
        <v>2023.01</v>
      </c>
      <c r="H464" s="9">
        <v>98</v>
      </c>
      <c r="I464" s="8" t="s">
        <v>3070</v>
      </c>
      <c r="J464" s="8" t="s">
        <v>6572</v>
      </c>
      <c r="K464" s="8" t="s">
        <v>60</v>
      </c>
      <c r="L464" s="8"/>
      <c r="M464" s="8" t="s">
        <v>6583</v>
      </c>
      <c r="N464" s="8" t="s">
        <v>6584</v>
      </c>
    </row>
    <row r="465" spans="1:14">
      <c r="A465" s="6">
        <v>463</v>
      </c>
      <c r="B465" s="7">
        <v>9787305260285</v>
      </c>
      <c r="C465" s="8" t="s">
        <v>6585</v>
      </c>
      <c r="D465" s="8"/>
      <c r="E465" s="8" t="s">
        <v>6586</v>
      </c>
      <c r="F465" s="8" t="s">
        <v>924</v>
      </c>
      <c r="G465" s="8">
        <v>2023.01</v>
      </c>
      <c r="H465" s="9">
        <v>52</v>
      </c>
      <c r="I465" s="8" t="s">
        <v>6587</v>
      </c>
      <c r="J465" s="8" t="s">
        <v>6572</v>
      </c>
      <c r="K465" s="8" t="s">
        <v>2534</v>
      </c>
      <c r="L465" s="8"/>
      <c r="M465" s="8" t="s">
        <v>6588</v>
      </c>
      <c r="N465" s="8" t="s">
        <v>6589</v>
      </c>
    </row>
    <row r="466" spans="1:14">
      <c r="A466" s="6">
        <v>464</v>
      </c>
      <c r="B466" s="7">
        <v>9787543986497</v>
      </c>
      <c r="C466" s="8" t="s">
        <v>6590</v>
      </c>
      <c r="D466" s="8"/>
      <c r="E466" s="8" t="s">
        <v>6591</v>
      </c>
      <c r="F466" s="8" t="s">
        <v>236</v>
      </c>
      <c r="G466" s="8">
        <v>2023.1</v>
      </c>
      <c r="H466" s="9">
        <v>68</v>
      </c>
      <c r="I466" s="8" t="s">
        <v>197</v>
      </c>
      <c r="J466" s="8" t="s">
        <v>6592</v>
      </c>
      <c r="K466" s="8" t="s">
        <v>27</v>
      </c>
      <c r="L466" s="8"/>
      <c r="M466" s="8" t="s">
        <v>6521</v>
      </c>
      <c r="N466" s="8" t="s">
        <v>6593</v>
      </c>
    </row>
    <row r="467" spans="1:14">
      <c r="A467" s="6">
        <v>465</v>
      </c>
      <c r="B467" s="7">
        <v>9787550328167</v>
      </c>
      <c r="C467" s="8" t="s">
        <v>6594</v>
      </c>
      <c r="D467" s="8"/>
      <c r="E467" s="8" t="s">
        <v>6595</v>
      </c>
      <c r="F467" s="8" t="s">
        <v>6125</v>
      </c>
      <c r="G467" s="8">
        <v>2023.1</v>
      </c>
      <c r="H467" s="9">
        <v>120</v>
      </c>
      <c r="I467" s="8" t="s">
        <v>817</v>
      </c>
      <c r="J467" s="8" t="s">
        <v>6596</v>
      </c>
      <c r="K467" s="8" t="s">
        <v>6597</v>
      </c>
      <c r="L467" s="8"/>
      <c r="M467" s="8" t="s">
        <v>6521</v>
      </c>
      <c r="N467" s="8" t="s">
        <v>6598</v>
      </c>
    </row>
    <row r="468" spans="1:14">
      <c r="A468" s="6">
        <v>466</v>
      </c>
      <c r="B468" s="7">
        <v>9787205105006</v>
      </c>
      <c r="C468" s="8" t="s">
        <v>6599</v>
      </c>
      <c r="D468" s="8" t="s">
        <v>6600</v>
      </c>
      <c r="E468" s="8" t="s">
        <v>6601</v>
      </c>
      <c r="F468" s="8" t="s">
        <v>2234</v>
      </c>
      <c r="G468" s="8">
        <v>2023.01</v>
      </c>
      <c r="H468" s="9">
        <v>99</v>
      </c>
      <c r="I468" s="8" t="s">
        <v>3867</v>
      </c>
      <c r="J468" s="8" t="s">
        <v>6596</v>
      </c>
      <c r="K468" s="8" t="s">
        <v>41</v>
      </c>
      <c r="L468" s="8"/>
      <c r="M468" s="8" t="s">
        <v>6567</v>
      </c>
      <c r="N468" s="8" t="s">
        <v>6602</v>
      </c>
    </row>
    <row r="469" spans="1:14">
      <c r="A469" s="6">
        <v>467</v>
      </c>
      <c r="B469" s="7">
        <v>9787547930083</v>
      </c>
      <c r="C469" s="8" t="s">
        <v>6603</v>
      </c>
      <c r="D469" s="8"/>
      <c r="E469" s="8" t="s">
        <v>6604</v>
      </c>
      <c r="F469" s="8" t="s">
        <v>6147</v>
      </c>
      <c r="G469" s="8">
        <v>2023.01</v>
      </c>
      <c r="H469" s="9">
        <v>90</v>
      </c>
      <c r="I469" s="8" t="s">
        <v>6605</v>
      </c>
      <c r="J469" s="8" t="s">
        <v>6606</v>
      </c>
      <c r="K469" s="8" t="s">
        <v>6607</v>
      </c>
      <c r="L469" s="8"/>
      <c r="M469" s="8" t="s">
        <v>6521</v>
      </c>
      <c r="N469" s="8" t="s">
        <v>6608</v>
      </c>
    </row>
    <row r="470" spans="1:14">
      <c r="A470" s="6">
        <v>468</v>
      </c>
      <c r="B470" s="7">
        <v>9787547930038</v>
      </c>
      <c r="C470" s="8" t="s">
        <v>6609</v>
      </c>
      <c r="D470" s="8"/>
      <c r="E470" s="8" t="s">
        <v>6604</v>
      </c>
      <c r="F470" s="8" t="s">
        <v>6147</v>
      </c>
      <c r="G470" s="8">
        <v>2023.01</v>
      </c>
      <c r="H470" s="9">
        <v>80</v>
      </c>
      <c r="I470" s="8" t="s">
        <v>6610</v>
      </c>
      <c r="J470" s="8" t="s">
        <v>6606</v>
      </c>
      <c r="K470" s="8" t="s">
        <v>6611</v>
      </c>
      <c r="L470" s="8"/>
      <c r="M470" s="8" t="s">
        <v>6521</v>
      </c>
      <c r="N470" s="8" t="s">
        <v>6612</v>
      </c>
    </row>
    <row r="471" spans="1:14">
      <c r="A471" s="6">
        <v>469</v>
      </c>
      <c r="B471" s="7">
        <v>9787550840171</v>
      </c>
      <c r="C471" s="8" t="s">
        <v>6613</v>
      </c>
      <c r="D471" s="8"/>
      <c r="E471" s="8" t="s">
        <v>6614</v>
      </c>
      <c r="F471" s="8" t="s">
        <v>6615</v>
      </c>
      <c r="G471" s="8">
        <v>2023.03</v>
      </c>
      <c r="H471" s="9">
        <v>48</v>
      </c>
      <c r="I471" s="8" t="s">
        <v>5958</v>
      </c>
      <c r="J471" s="8" t="s">
        <v>6606</v>
      </c>
      <c r="K471" s="8" t="s">
        <v>2534</v>
      </c>
      <c r="L471" s="8"/>
      <c r="M471" s="8" t="s">
        <v>6560</v>
      </c>
      <c r="N471" s="8" t="s">
        <v>6616</v>
      </c>
    </row>
    <row r="472" spans="1:14">
      <c r="A472" s="6">
        <v>470</v>
      </c>
      <c r="B472" s="7">
        <v>9787521749922</v>
      </c>
      <c r="C472" s="8" t="s">
        <v>6617</v>
      </c>
      <c r="D472" s="8" t="s">
        <v>6618</v>
      </c>
      <c r="E472" s="8" t="s">
        <v>6619</v>
      </c>
      <c r="F472" s="8" t="s">
        <v>53</v>
      </c>
      <c r="G472" s="8">
        <v>2023.3</v>
      </c>
      <c r="H472" s="9">
        <v>68</v>
      </c>
      <c r="I472" s="8" t="s">
        <v>6620</v>
      </c>
      <c r="J472" s="8" t="s">
        <v>6621</v>
      </c>
      <c r="K472" s="8" t="s">
        <v>658</v>
      </c>
      <c r="L472" s="8" t="s">
        <v>77</v>
      </c>
      <c r="M472" s="8" t="s">
        <v>6622</v>
      </c>
      <c r="N472" s="8" t="s">
        <v>6623</v>
      </c>
    </row>
    <row r="473" spans="1:14">
      <c r="A473" s="6">
        <v>471</v>
      </c>
      <c r="B473" s="7">
        <v>9787576034974</v>
      </c>
      <c r="C473" s="8" t="s">
        <v>6624</v>
      </c>
      <c r="D473" s="8" t="s">
        <v>6625</v>
      </c>
      <c r="E473" s="8" t="s">
        <v>6626</v>
      </c>
      <c r="F473" s="8" t="s">
        <v>39</v>
      </c>
      <c r="G473" s="8">
        <v>2023.01</v>
      </c>
      <c r="H473" s="9">
        <v>68</v>
      </c>
      <c r="I473" s="8" t="s">
        <v>2468</v>
      </c>
      <c r="J473" s="8" t="s">
        <v>6621</v>
      </c>
      <c r="K473" s="8" t="s">
        <v>27</v>
      </c>
      <c r="L473" s="8"/>
      <c r="M473" s="8" t="s">
        <v>6627</v>
      </c>
      <c r="N473" s="8" t="s">
        <v>6628</v>
      </c>
    </row>
    <row r="474" spans="1:14">
      <c r="A474" s="6">
        <v>472</v>
      </c>
      <c r="B474" s="7">
        <v>9787544794336</v>
      </c>
      <c r="C474" s="8" t="s">
        <v>6629</v>
      </c>
      <c r="D474" s="8"/>
      <c r="E474" s="8" t="s">
        <v>6630</v>
      </c>
      <c r="F474" s="8" t="s">
        <v>373</v>
      </c>
      <c r="G474" s="8">
        <v>2023.01</v>
      </c>
      <c r="H474" s="9">
        <v>59.5</v>
      </c>
      <c r="I474" s="8" t="s">
        <v>2775</v>
      </c>
      <c r="J474" s="8" t="s">
        <v>6621</v>
      </c>
      <c r="K474" s="8" t="s">
        <v>27</v>
      </c>
      <c r="L474" s="8" t="s">
        <v>77</v>
      </c>
      <c r="M474" s="8" t="s">
        <v>6631</v>
      </c>
      <c r="N474" s="8" t="s">
        <v>6632</v>
      </c>
    </row>
    <row r="475" spans="1:14">
      <c r="A475" s="6">
        <v>473</v>
      </c>
      <c r="B475" s="7">
        <v>9787301334713</v>
      </c>
      <c r="C475" s="8" t="s">
        <v>6633</v>
      </c>
      <c r="D475" s="8"/>
      <c r="E475" s="8" t="s">
        <v>6634</v>
      </c>
      <c r="F475" s="8" t="s">
        <v>652</v>
      </c>
      <c r="G475" s="8">
        <v>2023.01</v>
      </c>
      <c r="H475" s="9">
        <v>78</v>
      </c>
      <c r="I475" s="8" t="s">
        <v>402</v>
      </c>
      <c r="J475" s="8" t="s">
        <v>6635</v>
      </c>
      <c r="K475" s="8" t="s">
        <v>84</v>
      </c>
      <c r="L475" s="8"/>
      <c r="M475" s="8" t="s">
        <v>6636</v>
      </c>
      <c r="N475" s="8" t="s">
        <v>6637</v>
      </c>
    </row>
    <row r="476" spans="1:14">
      <c r="A476" s="6">
        <v>474</v>
      </c>
      <c r="B476" s="7">
        <v>9787100215619</v>
      </c>
      <c r="C476" s="8" t="s">
        <v>6638</v>
      </c>
      <c r="D476" s="8"/>
      <c r="E476" s="8" t="s">
        <v>6639</v>
      </c>
      <c r="F476" s="8" t="s">
        <v>387</v>
      </c>
      <c r="G476" s="8">
        <v>2023.01</v>
      </c>
      <c r="H476" s="9">
        <v>68</v>
      </c>
      <c r="I476" s="8" t="s">
        <v>5431</v>
      </c>
      <c r="J476" s="8" t="s">
        <v>6635</v>
      </c>
      <c r="K476" s="8" t="s">
        <v>27</v>
      </c>
      <c r="L476" s="8" t="s">
        <v>77</v>
      </c>
      <c r="M476" s="8" t="s">
        <v>6640</v>
      </c>
      <c r="N476" s="8" t="s">
        <v>6641</v>
      </c>
    </row>
    <row r="477" spans="1:14">
      <c r="A477" s="6">
        <v>475</v>
      </c>
      <c r="B477" s="7">
        <v>9787100159692</v>
      </c>
      <c r="C477" s="8" t="s">
        <v>6642</v>
      </c>
      <c r="D477" s="8"/>
      <c r="E477" s="8" t="s">
        <v>6643</v>
      </c>
      <c r="F477" s="8" t="s">
        <v>387</v>
      </c>
      <c r="G477" s="8">
        <v>2023.01</v>
      </c>
      <c r="H477" s="9">
        <v>90</v>
      </c>
      <c r="I477" s="8" t="s">
        <v>349</v>
      </c>
      <c r="J477" s="8" t="s">
        <v>6644</v>
      </c>
      <c r="K477" s="8" t="s">
        <v>84</v>
      </c>
      <c r="L477" s="8"/>
      <c r="M477" s="8" t="s">
        <v>6645</v>
      </c>
      <c r="N477" s="8" t="s">
        <v>6646</v>
      </c>
    </row>
    <row r="478" spans="1:14">
      <c r="A478" s="6">
        <v>476</v>
      </c>
      <c r="B478" s="7">
        <v>9787521749519</v>
      </c>
      <c r="C478" s="8" t="s">
        <v>6647</v>
      </c>
      <c r="D478" s="8"/>
      <c r="E478" s="8" t="s">
        <v>6648</v>
      </c>
      <c r="F478" s="8" t="s">
        <v>424</v>
      </c>
      <c r="G478" s="8">
        <v>2023.2</v>
      </c>
      <c r="H478" s="9">
        <v>58</v>
      </c>
      <c r="I478" s="8" t="s">
        <v>6649</v>
      </c>
      <c r="J478" s="8" t="s">
        <v>6644</v>
      </c>
      <c r="K478" s="8" t="s">
        <v>84</v>
      </c>
      <c r="L478" s="8"/>
      <c r="M478" s="8" t="s">
        <v>6650</v>
      </c>
      <c r="N478" s="8" t="s">
        <v>6651</v>
      </c>
    </row>
    <row r="479" spans="1:14">
      <c r="A479" s="6">
        <v>477</v>
      </c>
      <c r="B479" s="7">
        <v>9787568540162</v>
      </c>
      <c r="C479" s="8" t="s">
        <v>6652</v>
      </c>
      <c r="D479" s="8"/>
      <c r="E479" s="8" t="s">
        <v>6653</v>
      </c>
      <c r="F479" s="8" t="s">
        <v>5940</v>
      </c>
      <c r="G479" s="8">
        <v>2023.01</v>
      </c>
      <c r="H479" s="9">
        <v>39.8</v>
      </c>
      <c r="I479" s="8" t="s">
        <v>82</v>
      </c>
      <c r="J479" s="8" t="s">
        <v>6654</v>
      </c>
      <c r="K479" s="8" t="s">
        <v>27</v>
      </c>
      <c r="L479" s="8"/>
      <c r="M479" s="8" t="s">
        <v>6627</v>
      </c>
      <c r="N479" s="8" t="s">
        <v>6655</v>
      </c>
    </row>
    <row r="480" spans="1:14">
      <c r="A480" s="6">
        <v>478</v>
      </c>
      <c r="B480" s="7">
        <v>9787543233881</v>
      </c>
      <c r="C480" s="8" t="s">
        <v>6656</v>
      </c>
      <c r="D480" s="8"/>
      <c r="E480" s="8" t="s">
        <v>6657</v>
      </c>
      <c r="F480" s="8" t="s">
        <v>830</v>
      </c>
      <c r="G480" s="8">
        <v>2023.1</v>
      </c>
      <c r="H480" s="9">
        <v>168</v>
      </c>
      <c r="I480" s="8" t="s">
        <v>6658</v>
      </c>
      <c r="J480" s="8" t="s">
        <v>6659</v>
      </c>
      <c r="K480" s="8" t="s">
        <v>41</v>
      </c>
      <c r="L480" s="8"/>
      <c r="M480" s="8" t="s">
        <v>6660</v>
      </c>
      <c r="N480" s="8" t="s">
        <v>6661</v>
      </c>
    </row>
    <row r="481" spans="1:14">
      <c r="A481" s="6">
        <v>479</v>
      </c>
      <c r="B481" s="7">
        <v>9787301336526</v>
      </c>
      <c r="C481" s="8" t="s">
        <v>6662</v>
      </c>
      <c r="D481" s="8"/>
      <c r="E481" s="8" t="s">
        <v>6663</v>
      </c>
      <c r="F481" s="8" t="s">
        <v>652</v>
      </c>
      <c r="G481" s="8">
        <v>2023.2</v>
      </c>
      <c r="H481" s="9">
        <v>118</v>
      </c>
      <c r="I481" s="8" t="s">
        <v>968</v>
      </c>
      <c r="J481" s="8" t="s">
        <v>6664</v>
      </c>
      <c r="K481" s="8" t="s">
        <v>41</v>
      </c>
      <c r="L481" s="8" t="s">
        <v>77</v>
      </c>
      <c r="M481" s="8" t="s">
        <v>6645</v>
      </c>
      <c r="N481" s="8" t="s">
        <v>6665</v>
      </c>
    </row>
    <row r="482" spans="1:14">
      <c r="A482" s="6">
        <v>480</v>
      </c>
      <c r="B482" s="7">
        <v>9787108074485</v>
      </c>
      <c r="C482" s="8" t="s">
        <v>6666</v>
      </c>
      <c r="D482" s="8" t="s">
        <v>6667</v>
      </c>
      <c r="E482" s="8" t="s">
        <v>6668</v>
      </c>
      <c r="F482" s="8" t="s">
        <v>3740</v>
      </c>
      <c r="G482" s="8">
        <v>2023.01</v>
      </c>
      <c r="H482" s="9">
        <v>45</v>
      </c>
      <c r="I482" s="8" t="s">
        <v>1741</v>
      </c>
      <c r="J482" s="8" t="s">
        <v>6669</v>
      </c>
      <c r="K482" s="8" t="s">
        <v>76</v>
      </c>
      <c r="L482" s="8"/>
      <c r="M482" s="8" t="s">
        <v>6670</v>
      </c>
      <c r="N482" s="8" t="s">
        <v>6671</v>
      </c>
    </row>
    <row r="483" spans="1:14">
      <c r="A483" s="6">
        <v>481</v>
      </c>
      <c r="B483" s="7">
        <v>9787521742466</v>
      </c>
      <c r="C483" s="8" t="s">
        <v>6672</v>
      </c>
      <c r="D483" s="8" t="s">
        <v>6673</v>
      </c>
      <c r="E483" s="8" t="s">
        <v>6674</v>
      </c>
      <c r="F483" s="8" t="s">
        <v>53</v>
      </c>
      <c r="G483" s="8">
        <v>2023.3</v>
      </c>
      <c r="H483" s="9">
        <v>59</v>
      </c>
      <c r="I483" s="8" t="s">
        <v>6675</v>
      </c>
      <c r="J483" s="8" t="s">
        <v>6676</v>
      </c>
      <c r="K483" s="8" t="s">
        <v>27</v>
      </c>
      <c r="L483" s="8"/>
      <c r="M483" s="8" t="s">
        <v>6677</v>
      </c>
      <c r="N483" s="8" t="s">
        <v>6678</v>
      </c>
    </row>
    <row r="484" spans="1:14">
      <c r="A484" s="6">
        <v>482</v>
      </c>
      <c r="B484" s="7">
        <v>9787552038453</v>
      </c>
      <c r="C484" s="8" t="s">
        <v>6679</v>
      </c>
      <c r="D484" s="8" t="s">
        <v>6680</v>
      </c>
      <c r="E484" s="8" t="s">
        <v>6681</v>
      </c>
      <c r="F484" s="8" t="s">
        <v>348</v>
      </c>
      <c r="G484" s="8">
        <v>2023.01</v>
      </c>
      <c r="H484" s="9">
        <v>49.8</v>
      </c>
      <c r="I484" s="8" t="s">
        <v>3259</v>
      </c>
      <c r="J484" s="8" t="s">
        <v>6676</v>
      </c>
      <c r="K484" s="8" t="s">
        <v>27</v>
      </c>
      <c r="L484" s="8"/>
      <c r="M484" s="8" t="s">
        <v>6682</v>
      </c>
      <c r="N484" s="8" t="s">
        <v>6683</v>
      </c>
    </row>
    <row r="485" spans="1:14">
      <c r="A485" s="6">
        <v>483</v>
      </c>
      <c r="B485" s="7">
        <v>9787201190952</v>
      </c>
      <c r="C485" s="8" t="s">
        <v>6684</v>
      </c>
      <c r="D485" s="8" t="s">
        <v>6685</v>
      </c>
      <c r="E485" s="8" t="s">
        <v>6686</v>
      </c>
      <c r="F485" s="8" t="s">
        <v>515</v>
      </c>
      <c r="G485" s="8">
        <v>2023.01</v>
      </c>
      <c r="H485" s="9">
        <v>68</v>
      </c>
      <c r="I485" s="8" t="s">
        <v>2973</v>
      </c>
      <c r="J485" s="8" t="s">
        <v>6687</v>
      </c>
      <c r="K485" s="8" t="s">
        <v>27</v>
      </c>
      <c r="L485" s="8"/>
      <c r="M485" s="8" t="s">
        <v>6688</v>
      </c>
      <c r="N485" s="8" t="s">
        <v>6689</v>
      </c>
    </row>
    <row r="486" spans="1:14">
      <c r="A486" s="6">
        <v>484</v>
      </c>
      <c r="B486" s="7">
        <v>9787208179004</v>
      </c>
      <c r="C486" s="8" t="s">
        <v>6690</v>
      </c>
      <c r="D486" s="8" t="s">
        <v>6691</v>
      </c>
      <c r="E486" s="8" t="s">
        <v>6692</v>
      </c>
      <c r="F486" s="8" t="s">
        <v>837</v>
      </c>
      <c r="G486" s="8">
        <v>2023.03</v>
      </c>
      <c r="H486" s="9">
        <v>69.8</v>
      </c>
      <c r="I486" s="8" t="s">
        <v>653</v>
      </c>
      <c r="J486" s="8" t="s">
        <v>6693</v>
      </c>
      <c r="K486" s="8" t="s">
        <v>27</v>
      </c>
      <c r="L486" s="8" t="s">
        <v>77</v>
      </c>
      <c r="M486" s="8" t="s">
        <v>2050</v>
      </c>
      <c r="N486" s="8" t="s">
        <v>6694</v>
      </c>
    </row>
    <row r="487" spans="1:14">
      <c r="A487" s="6">
        <v>485</v>
      </c>
      <c r="B487" s="7">
        <v>9787522813899</v>
      </c>
      <c r="C487" s="8" t="s">
        <v>6695</v>
      </c>
      <c r="D487" s="8"/>
      <c r="E487" s="8" t="s">
        <v>6696</v>
      </c>
      <c r="F487" s="8" t="s">
        <v>6697</v>
      </c>
      <c r="G487" s="8">
        <v>2023.01</v>
      </c>
      <c r="H487" s="9">
        <v>118</v>
      </c>
      <c r="I487" s="8" t="s">
        <v>505</v>
      </c>
      <c r="J487" s="8" t="s">
        <v>6698</v>
      </c>
      <c r="K487" s="8" t="s">
        <v>41</v>
      </c>
      <c r="L487" s="8"/>
      <c r="M487" s="8" t="s">
        <v>6627</v>
      </c>
      <c r="N487" s="8" t="s">
        <v>6699</v>
      </c>
    </row>
    <row r="488" spans="1:14">
      <c r="A488" s="6">
        <v>486</v>
      </c>
      <c r="B488" s="7">
        <v>9787502095420</v>
      </c>
      <c r="C488" s="8" t="s">
        <v>6700</v>
      </c>
      <c r="D488" s="8"/>
      <c r="E488" s="8" t="s">
        <v>6701</v>
      </c>
      <c r="F488" s="8" t="s">
        <v>6067</v>
      </c>
      <c r="G488" s="8">
        <v>2023.01</v>
      </c>
      <c r="H488" s="9">
        <v>99.8</v>
      </c>
      <c r="I488" s="8" t="s">
        <v>3241</v>
      </c>
      <c r="J488" s="8" t="s">
        <v>6702</v>
      </c>
      <c r="K488" s="8" t="s">
        <v>41</v>
      </c>
      <c r="L488" s="8" t="s">
        <v>77</v>
      </c>
      <c r="M488" s="8" t="s">
        <v>6703</v>
      </c>
      <c r="N488" s="8" t="s">
        <v>6704</v>
      </c>
    </row>
    <row r="489" spans="1:14">
      <c r="A489" s="6">
        <v>487</v>
      </c>
      <c r="B489" s="7">
        <v>9787020177684</v>
      </c>
      <c r="C489" s="8" t="s">
        <v>6705</v>
      </c>
      <c r="D489" s="8"/>
      <c r="E489" s="8" t="s">
        <v>6706</v>
      </c>
      <c r="F489" s="8" t="s">
        <v>567</v>
      </c>
      <c r="G489" s="8">
        <v>2023.2</v>
      </c>
      <c r="H489" s="9">
        <v>78</v>
      </c>
      <c r="I489" s="8" t="s">
        <v>6707</v>
      </c>
      <c r="J489" s="8" t="s">
        <v>6702</v>
      </c>
      <c r="K489" s="8" t="s">
        <v>658</v>
      </c>
      <c r="L489" s="8" t="s">
        <v>77</v>
      </c>
      <c r="M489" s="8" t="s">
        <v>96</v>
      </c>
      <c r="N489" s="8" t="s">
        <v>6708</v>
      </c>
    </row>
    <row r="490" spans="1:14">
      <c r="A490" s="6">
        <v>488</v>
      </c>
      <c r="B490" s="7">
        <v>9787521749427</v>
      </c>
      <c r="C490" s="8" t="s">
        <v>6709</v>
      </c>
      <c r="D490" s="8" t="s">
        <v>6710</v>
      </c>
      <c r="E490" s="8" t="s">
        <v>6711</v>
      </c>
      <c r="F490" s="8" t="s">
        <v>154</v>
      </c>
      <c r="G490" s="8">
        <v>2023.01</v>
      </c>
      <c r="H490" s="9">
        <v>69</v>
      </c>
      <c r="I490" s="8" t="s">
        <v>5230</v>
      </c>
      <c r="J490" s="8" t="s">
        <v>6702</v>
      </c>
      <c r="K490" s="8" t="s">
        <v>84</v>
      </c>
      <c r="L490" s="8"/>
      <c r="M490" s="8" t="s">
        <v>6682</v>
      </c>
      <c r="N490" s="8" t="s">
        <v>6712</v>
      </c>
    </row>
    <row r="491" spans="1:14">
      <c r="A491" s="6">
        <v>489</v>
      </c>
      <c r="B491" s="7">
        <v>9787100215312</v>
      </c>
      <c r="C491" s="8" t="s">
        <v>6713</v>
      </c>
      <c r="D491" s="8" t="s">
        <v>6714</v>
      </c>
      <c r="E491" s="8" t="s">
        <v>6715</v>
      </c>
      <c r="F491" s="8" t="s">
        <v>387</v>
      </c>
      <c r="G491" s="8">
        <v>2023.01</v>
      </c>
      <c r="H491" s="9">
        <v>60</v>
      </c>
      <c r="I491" s="8" t="s">
        <v>3312</v>
      </c>
      <c r="J491" s="8" t="s">
        <v>6716</v>
      </c>
      <c r="K491" s="8" t="s">
        <v>27</v>
      </c>
      <c r="L491" s="8"/>
      <c r="M491" s="8" t="s">
        <v>6717</v>
      </c>
      <c r="N491" s="8" t="s">
        <v>6718</v>
      </c>
    </row>
    <row r="492" spans="1:14">
      <c r="A492" s="6">
        <v>490</v>
      </c>
      <c r="B492" s="7">
        <v>9787522813943</v>
      </c>
      <c r="C492" s="8" t="s">
        <v>6719</v>
      </c>
      <c r="D492" s="8"/>
      <c r="E492" s="8" t="s">
        <v>6720</v>
      </c>
      <c r="F492" s="8" t="s">
        <v>932</v>
      </c>
      <c r="G492" s="8">
        <v>2023.03</v>
      </c>
      <c r="H492" s="9">
        <v>128</v>
      </c>
      <c r="I492" s="8" t="s">
        <v>3408</v>
      </c>
      <c r="J492" s="8" t="s">
        <v>6721</v>
      </c>
      <c r="K492" s="8" t="s">
        <v>255</v>
      </c>
      <c r="L492" s="8" t="s">
        <v>77</v>
      </c>
      <c r="M492" s="8" t="s">
        <v>6722</v>
      </c>
      <c r="N492" s="8" t="s">
        <v>6723</v>
      </c>
    </row>
    <row r="493" spans="1:14">
      <c r="A493" s="6">
        <v>491</v>
      </c>
      <c r="B493" s="7">
        <v>9787568089289</v>
      </c>
      <c r="C493" s="8" t="s">
        <v>6724</v>
      </c>
      <c r="D493" s="8"/>
      <c r="E493" s="8" t="s">
        <v>6725</v>
      </c>
      <c r="F493" s="8" t="s">
        <v>701</v>
      </c>
      <c r="G493" s="8">
        <v>2023.01</v>
      </c>
      <c r="H493" s="9">
        <v>99</v>
      </c>
      <c r="I493" s="8" t="s">
        <v>838</v>
      </c>
      <c r="J493" s="8" t="s">
        <v>6721</v>
      </c>
      <c r="K493" s="8" t="s">
        <v>41</v>
      </c>
      <c r="L493" s="8" t="s">
        <v>77</v>
      </c>
      <c r="M493" s="8" t="s">
        <v>6726</v>
      </c>
      <c r="N493" s="8" t="s">
        <v>6727</v>
      </c>
    </row>
    <row r="494" spans="1:14">
      <c r="A494" s="6">
        <v>492</v>
      </c>
      <c r="B494" s="7">
        <v>9787508549538</v>
      </c>
      <c r="C494" s="8" t="s">
        <v>6728</v>
      </c>
      <c r="D494" s="8" t="s">
        <v>6729</v>
      </c>
      <c r="E494" s="8" t="s">
        <v>6730</v>
      </c>
      <c r="F494" s="8" t="s">
        <v>2957</v>
      </c>
      <c r="G494" s="8">
        <v>2023.03</v>
      </c>
      <c r="H494" s="9">
        <v>98</v>
      </c>
      <c r="I494" s="8" t="s">
        <v>562</v>
      </c>
      <c r="J494" s="8" t="s">
        <v>6721</v>
      </c>
      <c r="K494" s="8" t="s">
        <v>84</v>
      </c>
      <c r="L494" s="8"/>
      <c r="M494" s="8" t="s">
        <v>6731</v>
      </c>
      <c r="N494" s="8" t="s">
        <v>6732</v>
      </c>
    </row>
    <row r="495" spans="1:14">
      <c r="A495" s="6">
        <v>493</v>
      </c>
      <c r="B495" s="7">
        <v>9787552040159</v>
      </c>
      <c r="C495" s="8" t="s">
        <v>6733</v>
      </c>
      <c r="D495" s="8" t="s">
        <v>6734</v>
      </c>
      <c r="E495" s="8" t="s">
        <v>6735</v>
      </c>
      <c r="F495" s="8" t="s">
        <v>348</v>
      </c>
      <c r="G495" s="8">
        <v>2023</v>
      </c>
      <c r="H495" s="9">
        <v>88</v>
      </c>
      <c r="I495" s="8" t="s">
        <v>237</v>
      </c>
      <c r="J495" s="8" t="s">
        <v>6721</v>
      </c>
      <c r="K495" s="8" t="s">
        <v>41</v>
      </c>
      <c r="L495" s="8"/>
      <c r="M495" s="8" t="s">
        <v>6726</v>
      </c>
      <c r="N495" s="8" t="s">
        <v>6736</v>
      </c>
    </row>
    <row r="496" spans="1:14">
      <c r="A496" s="6">
        <v>494</v>
      </c>
      <c r="B496" s="7">
        <v>9787520212670</v>
      </c>
      <c r="C496" s="8" t="s">
        <v>6737</v>
      </c>
      <c r="D496" s="8"/>
      <c r="E496" s="8" t="s">
        <v>6738</v>
      </c>
      <c r="F496" s="8" t="s">
        <v>1011</v>
      </c>
      <c r="G496" s="8">
        <v>2023.03</v>
      </c>
      <c r="H496" s="9">
        <v>79</v>
      </c>
      <c r="I496" s="8" t="s">
        <v>1916</v>
      </c>
      <c r="J496" s="8" t="s">
        <v>6721</v>
      </c>
      <c r="K496" s="8" t="s">
        <v>27</v>
      </c>
      <c r="L496" s="8" t="s">
        <v>77</v>
      </c>
      <c r="M496" s="8" t="s">
        <v>6739</v>
      </c>
      <c r="N496" s="8" t="s">
        <v>6740</v>
      </c>
    </row>
    <row r="497" spans="1:14">
      <c r="A497" s="6">
        <v>495</v>
      </c>
      <c r="B497" s="7">
        <v>9787511061720</v>
      </c>
      <c r="C497" s="8" t="s">
        <v>6741</v>
      </c>
      <c r="D497" s="8" t="s">
        <v>6742</v>
      </c>
      <c r="E497" s="8" t="s">
        <v>6743</v>
      </c>
      <c r="F497" s="8" t="s">
        <v>2054</v>
      </c>
      <c r="G497" s="8">
        <v>2023.03</v>
      </c>
      <c r="H497" s="9">
        <v>78</v>
      </c>
      <c r="I497" s="8" t="s">
        <v>474</v>
      </c>
      <c r="J497" s="8" t="s">
        <v>6721</v>
      </c>
      <c r="K497" s="8" t="s">
        <v>41</v>
      </c>
      <c r="L497" s="8"/>
      <c r="M497" s="8" t="s">
        <v>6744</v>
      </c>
      <c r="N497" s="8" t="s">
        <v>6745</v>
      </c>
    </row>
    <row r="498" spans="1:14">
      <c r="A498" s="6">
        <v>496</v>
      </c>
      <c r="B498" s="7">
        <v>9787521749755</v>
      </c>
      <c r="C498" s="8" t="s">
        <v>6746</v>
      </c>
      <c r="D498" s="8"/>
      <c r="E498" s="8" t="s">
        <v>6747</v>
      </c>
      <c r="F498" s="8" t="s">
        <v>154</v>
      </c>
      <c r="G498" s="8">
        <v>2023.03</v>
      </c>
      <c r="H498" s="9">
        <v>78</v>
      </c>
      <c r="I498" s="8" t="s">
        <v>1024</v>
      </c>
      <c r="J498" s="8" t="s">
        <v>6721</v>
      </c>
      <c r="K498" s="8" t="s">
        <v>84</v>
      </c>
      <c r="L498" s="8"/>
      <c r="M498" s="8" t="s">
        <v>6688</v>
      </c>
      <c r="N498" s="8" t="s">
        <v>6748</v>
      </c>
    </row>
    <row r="499" spans="1:14">
      <c r="A499" s="6">
        <v>497</v>
      </c>
      <c r="B499" s="7">
        <v>9787508549620</v>
      </c>
      <c r="C499" s="8" t="s">
        <v>6749</v>
      </c>
      <c r="D499" s="8"/>
      <c r="E499" s="8" t="s">
        <v>6750</v>
      </c>
      <c r="F499" s="8" t="s">
        <v>2957</v>
      </c>
      <c r="G499" s="8">
        <v>2023.01</v>
      </c>
      <c r="H499" s="9">
        <v>76</v>
      </c>
      <c r="I499" s="8" t="s">
        <v>59</v>
      </c>
      <c r="J499" s="8" t="s">
        <v>6721</v>
      </c>
      <c r="K499" s="8" t="s">
        <v>84</v>
      </c>
      <c r="L499" s="8"/>
      <c r="M499" s="8" t="s">
        <v>6751</v>
      </c>
      <c r="N499" s="8" t="s">
        <v>6752</v>
      </c>
    </row>
    <row r="500" spans="1:14">
      <c r="A500" s="6">
        <v>498</v>
      </c>
      <c r="B500" s="7">
        <v>9787516665930</v>
      </c>
      <c r="C500" s="8" t="s">
        <v>6753</v>
      </c>
      <c r="D500" s="8" t="s">
        <v>6754</v>
      </c>
      <c r="E500" s="8" t="s">
        <v>6755</v>
      </c>
      <c r="F500" s="8" t="s">
        <v>2471</v>
      </c>
      <c r="G500" s="8">
        <v>2023.2</v>
      </c>
      <c r="H500" s="9">
        <v>60</v>
      </c>
      <c r="I500" s="8" t="s">
        <v>653</v>
      </c>
      <c r="J500" s="8" t="s">
        <v>6721</v>
      </c>
      <c r="K500" s="8" t="s">
        <v>658</v>
      </c>
      <c r="L500" s="8"/>
      <c r="M500" s="8" t="s">
        <v>6756</v>
      </c>
      <c r="N500" s="8" t="s">
        <v>6757</v>
      </c>
    </row>
    <row r="501" spans="1:14">
      <c r="A501" s="6">
        <v>499</v>
      </c>
      <c r="B501" s="7">
        <v>9787519913540</v>
      </c>
      <c r="C501" s="8" t="s">
        <v>6758</v>
      </c>
      <c r="D501" s="8"/>
      <c r="E501" s="8" t="s">
        <v>6759</v>
      </c>
      <c r="F501" s="8" t="s">
        <v>4094</v>
      </c>
      <c r="G501" s="8">
        <v>2023.01</v>
      </c>
      <c r="H501" s="9">
        <v>59</v>
      </c>
      <c r="I501" s="8" t="s">
        <v>933</v>
      </c>
      <c r="J501" s="8" t="s">
        <v>6721</v>
      </c>
      <c r="K501" s="8" t="s">
        <v>27</v>
      </c>
      <c r="L501" s="8" t="s">
        <v>77</v>
      </c>
      <c r="M501" s="8" t="s">
        <v>6760</v>
      </c>
      <c r="N501" s="8" t="s">
        <v>6761</v>
      </c>
    </row>
    <row r="502" spans="1:14">
      <c r="A502" s="6">
        <v>500</v>
      </c>
      <c r="B502" s="7">
        <v>9787521750720</v>
      </c>
      <c r="C502" s="8" t="s">
        <v>6762</v>
      </c>
      <c r="D502" s="8" t="s">
        <v>6763</v>
      </c>
      <c r="E502" s="8" t="s">
        <v>6764</v>
      </c>
      <c r="F502" s="8" t="s">
        <v>154</v>
      </c>
      <c r="G502" s="8">
        <v>2023.03</v>
      </c>
      <c r="H502" s="9">
        <v>58</v>
      </c>
      <c r="I502" s="8" t="s">
        <v>1635</v>
      </c>
      <c r="J502" s="8" t="s">
        <v>6721</v>
      </c>
      <c r="K502" s="8" t="s">
        <v>27</v>
      </c>
      <c r="L502" s="8"/>
      <c r="M502" s="8" t="s">
        <v>6688</v>
      </c>
      <c r="N502" s="8" t="s">
        <v>6765</v>
      </c>
    </row>
    <row r="503" spans="1:14">
      <c r="A503" s="6">
        <v>501</v>
      </c>
      <c r="B503" s="7">
        <v>9787523100875</v>
      </c>
      <c r="C503" s="8" t="s">
        <v>6766</v>
      </c>
      <c r="D503" s="8"/>
      <c r="E503" s="8" t="s">
        <v>6767</v>
      </c>
      <c r="F503" s="8" t="s">
        <v>762</v>
      </c>
      <c r="G503" s="8">
        <v>2023.03</v>
      </c>
      <c r="H503" s="9">
        <v>56</v>
      </c>
      <c r="I503" s="8" t="s">
        <v>5230</v>
      </c>
      <c r="J503" s="8" t="s">
        <v>6721</v>
      </c>
      <c r="K503" s="8" t="s">
        <v>27</v>
      </c>
      <c r="L503" s="8"/>
      <c r="M503" s="8" t="s">
        <v>6768</v>
      </c>
      <c r="N503" s="8" t="s">
        <v>6769</v>
      </c>
    </row>
    <row r="504" spans="1:14">
      <c r="A504" s="6">
        <v>502</v>
      </c>
      <c r="B504" s="7">
        <v>9787569713640</v>
      </c>
      <c r="C504" s="8" t="s">
        <v>6770</v>
      </c>
      <c r="D504" s="8"/>
      <c r="E504" s="8" t="s">
        <v>6771</v>
      </c>
      <c r="F504" s="8" t="s">
        <v>5928</v>
      </c>
      <c r="G504" s="8">
        <v>2023.01</v>
      </c>
      <c r="H504" s="9">
        <v>56</v>
      </c>
      <c r="I504" s="8" t="s">
        <v>6772</v>
      </c>
      <c r="J504" s="8" t="s">
        <v>6721</v>
      </c>
      <c r="K504" s="8" t="s">
        <v>2534</v>
      </c>
      <c r="L504" s="8"/>
      <c r="M504" s="8" t="s">
        <v>6773</v>
      </c>
      <c r="N504" s="8" t="s">
        <v>6774</v>
      </c>
    </row>
    <row r="505" spans="1:14">
      <c r="A505" s="6">
        <v>503</v>
      </c>
      <c r="B505" s="7">
        <v>9787505446021</v>
      </c>
      <c r="C505" s="8" t="s">
        <v>6775</v>
      </c>
      <c r="D505" s="8"/>
      <c r="E505" s="8" t="s">
        <v>6776</v>
      </c>
      <c r="F505" s="8" t="s">
        <v>6777</v>
      </c>
      <c r="G505" s="8">
        <v>2023.03</v>
      </c>
      <c r="H505" s="9">
        <v>50</v>
      </c>
      <c r="I505" s="8" t="s">
        <v>3434</v>
      </c>
      <c r="J505" s="8" t="s">
        <v>6721</v>
      </c>
      <c r="K505" s="8" t="s">
        <v>41</v>
      </c>
      <c r="L505" s="8"/>
      <c r="M505" s="8" t="s">
        <v>187</v>
      </c>
      <c r="N505" s="8" t="s">
        <v>6778</v>
      </c>
    </row>
    <row r="506" spans="1:14">
      <c r="A506" s="6">
        <v>504</v>
      </c>
      <c r="B506" s="7">
        <v>9787100216395</v>
      </c>
      <c r="C506" s="8" t="s">
        <v>6779</v>
      </c>
      <c r="D506" s="8"/>
      <c r="E506" s="8" t="s">
        <v>6780</v>
      </c>
      <c r="F506" s="8" t="s">
        <v>387</v>
      </c>
      <c r="G506" s="8">
        <v>2023.02</v>
      </c>
      <c r="H506" s="9">
        <v>48</v>
      </c>
      <c r="I506" s="8" t="s">
        <v>237</v>
      </c>
      <c r="J506" s="8" t="s">
        <v>6721</v>
      </c>
      <c r="K506" s="8" t="s">
        <v>27</v>
      </c>
      <c r="L506" s="8"/>
      <c r="M506" s="8" t="s">
        <v>6781</v>
      </c>
      <c r="N506" s="8" t="s">
        <v>6782</v>
      </c>
    </row>
    <row r="507" spans="1:14">
      <c r="A507" s="6">
        <v>505</v>
      </c>
      <c r="B507" s="7">
        <v>9787568532419</v>
      </c>
      <c r="C507" s="8" t="s">
        <v>6783</v>
      </c>
      <c r="D507" s="8" t="s">
        <v>6784</v>
      </c>
      <c r="E507" s="8" t="s">
        <v>6785</v>
      </c>
      <c r="F507" s="8" t="s">
        <v>5940</v>
      </c>
      <c r="G507" s="8">
        <v>2023.01</v>
      </c>
      <c r="H507" s="9">
        <v>45</v>
      </c>
      <c r="I507" s="8" t="s">
        <v>2670</v>
      </c>
      <c r="J507" s="8" t="s">
        <v>6721</v>
      </c>
      <c r="K507" s="8" t="s">
        <v>20</v>
      </c>
      <c r="L507" s="8"/>
      <c r="M507" s="8" t="s">
        <v>6786</v>
      </c>
      <c r="N507" s="8" t="s">
        <v>6787</v>
      </c>
    </row>
    <row r="508" spans="1:14">
      <c r="A508" s="6">
        <v>506</v>
      </c>
      <c r="B508" s="7">
        <v>9787518097937</v>
      </c>
      <c r="C508" s="8" t="s">
        <v>6788</v>
      </c>
      <c r="D508" s="8" t="s">
        <v>6789</v>
      </c>
      <c r="E508" s="8" t="s">
        <v>6790</v>
      </c>
      <c r="F508" s="8" t="s">
        <v>134</v>
      </c>
      <c r="G508" s="8">
        <v>2023.01</v>
      </c>
      <c r="H508" s="9">
        <v>98</v>
      </c>
      <c r="I508" s="8" t="s">
        <v>237</v>
      </c>
      <c r="J508" s="8" t="s">
        <v>6791</v>
      </c>
      <c r="K508" s="8" t="s">
        <v>41</v>
      </c>
      <c r="L508" s="8"/>
      <c r="M508" s="8" t="s">
        <v>6792</v>
      </c>
      <c r="N508" s="8" t="s">
        <v>6793</v>
      </c>
    </row>
    <row r="509" spans="1:14">
      <c r="A509" s="6">
        <v>507</v>
      </c>
      <c r="B509" s="7">
        <v>9787548466437</v>
      </c>
      <c r="C509" s="8" t="s">
        <v>6794</v>
      </c>
      <c r="D509" s="8"/>
      <c r="E509" s="8" t="s">
        <v>6795</v>
      </c>
      <c r="F509" s="8" t="s">
        <v>361</v>
      </c>
      <c r="G509" s="8">
        <v>2023.01</v>
      </c>
      <c r="H509" s="9">
        <v>88</v>
      </c>
      <c r="I509" s="8" t="s">
        <v>246</v>
      </c>
      <c r="J509" s="8" t="s">
        <v>6796</v>
      </c>
      <c r="K509" s="8" t="s">
        <v>2534</v>
      </c>
      <c r="L509" s="8"/>
      <c r="M509" s="8" t="s">
        <v>6797</v>
      </c>
      <c r="N509" s="8" t="s">
        <v>6798</v>
      </c>
    </row>
    <row r="510" spans="1:14">
      <c r="A510" s="6">
        <v>508</v>
      </c>
      <c r="B510" s="7">
        <v>9787505755895</v>
      </c>
      <c r="C510" s="8" t="s">
        <v>6799</v>
      </c>
      <c r="D510" s="8"/>
      <c r="E510" s="8" t="s">
        <v>6800</v>
      </c>
      <c r="F510" s="8" t="s">
        <v>108</v>
      </c>
      <c r="G510" s="8">
        <v>2023.01</v>
      </c>
      <c r="H510" s="9">
        <v>58</v>
      </c>
      <c r="I510" s="8" t="s">
        <v>425</v>
      </c>
      <c r="J510" s="8" t="s">
        <v>6796</v>
      </c>
      <c r="K510" s="8" t="s">
        <v>41</v>
      </c>
      <c r="L510" s="8"/>
      <c r="M510" s="8" t="s">
        <v>96</v>
      </c>
      <c r="N510" s="8" t="s">
        <v>6801</v>
      </c>
    </row>
    <row r="511" spans="1:14">
      <c r="A511" s="6">
        <v>509</v>
      </c>
      <c r="B511" s="7">
        <v>9787569532807</v>
      </c>
      <c r="C511" s="8" t="s">
        <v>6802</v>
      </c>
      <c r="D511" s="8"/>
      <c r="E511" s="8" t="s">
        <v>6803</v>
      </c>
      <c r="F511" s="8" t="s">
        <v>6804</v>
      </c>
      <c r="G511" s="8">
        <v>2023.01</v>
      </c>
      <c r="H511" s="9">
        <v>58</v>
      </c>
      <c r="I511" s="8" t="s">
        <v>1163</v>
      </c>
      <c r="J511" s="8" t="s">
        <v>6796</v>
      </c>
      <c r="K511" s="8" t="s">
        <v>27</v>
      </c>
      <c r="L511" s="8" t="s">
        <v>77</v>
      </c>
      <c r="M511" s="8" t="s">
        <v>187</v>
      </c>
      <c r="N511" s="8" t="s">
        <v>6805</v>
      </c>
    </row>
    <row r="512" spans="1:14">
      <c r="A512" s="6">
        <v>510</v>
      </c>
      <c r="B512" s="7">
        <v>9787569532814</v>
      </c>
      <c r="C512" s="8" t="s">
        <v>6806</v>
      </c>
      <c r="D512" s="8"/>
      <c r="E512" s="8" t="s">
        <v>6803</v>
      </c>
      <c r="F512" s="8" t="s">
        <v>6804</v>
      </c>
      <c r="G512" s="8">
        <v>2023.01</v>
      </c>
      <c r="H512" s="9">
        <v>58</v>
      </c>
      <c r="I512" s="8" t="s">
        <v>219</v>
      </c>
      <c r="J512" s="8" t="s">
        <v>6796</v>
      </c>
      <c r="K512" s="8" t="s">
        <v>27</v>
      </c>
      <c r="L512" s="8" t="s">
        <v>77</v>
      </c>
      <c r="M512" s="8" t="s">
        <v>187</v>
      </c>
      <c r="N512" s="8" t="s">
        <v>6807</v>
      </c>
    </row>
    <row r="513" spans="1:14">
      <c r="A513" s="6">
        <v>511</v>
      </c>
      <c r="B513" s="7">
        <v>9787569532838</v>
      </c>
      <c r="C513" s="8" t="s">
        <v>6808</v>
      </c>
      <c r="D513" s="8"/>
      <c r="E513" s="8" t="s">
        <v>6803</v>
      </c>
      <c r="F513" s="8" t="s">
        <v>6804</v>
      </c>
      <c r="G513" s="8">
        <v>2023.01</v>
      </c>
      <c r="H513" s="9">
        <v>58</v>
      </c>
      <c r="I513" s="8" t="s">
        <v>2562</v>
      </c>
      <c r="J513" s="8" t="s">
        <v>6796</v>
      </c>
      <c r="K513" s="8" t="s">
        <v>27</v>
      </c>
      <c r="L513" s="8" t="s">
        <v>77</v>
      </c>
      <c r="M513" s="8" t="s">
        <v>187</v>
      </c>
      <c r="N513" s="8" t="s">
        <v>6809</v>
      </c>
    </row>
    <row r="514" spans="1:14">
      <c r="A514" s="6">
        <v>512</v>
      </c>
      <c r="B514" s="7">
        <v>9787220129377</v>
      </c>
      <c r="C514" s="8" t="s">
        <v>6810</v>
      </c>
      <c r="D514" s="8" t="s">
        <v>6811</v>
      </c>
      <c r="E514" s="8" t="s">
        <v>6812</v>
      </c>
      <c r="F514" s="8" t="s">
        <v>678</v>
      </c>
      <c r="G514" s="8">
        <v>2023.1</v>
      </c>
      <c r="H514" s="9">
        <v>79</v>
      </c>
      <c r="I514" s="8" t="s">
        <v>6813</v>
      </c>
      <c r="J514" s="8" t="s">
        <v>6814</v>
      </c>
      <c r="K514" s="8" t="s">
        <v>27</v>
      </c>
      <c r="L514" s="8"/>
      <c r="M514" s="8" t="s">
        <v>6815</v>
      </c>
      <c r="N514" s="8" t="s">
        <v>6816</v>
      </c>
    </row>
    <row r="515" spans="1:14">
      <c r="A515" s="6">
        <v>513</v>
      </c>
      <c r="B515" s="7">
        <v>9787520732529</v>
      </c>
      <c r="C515" s="8" t="s">
        <v>6817</v>
      </c>
      <c r="D515" s="8" t="s">
        <v>6818</v>
      </c>
      <c r="E515" s="8" t="s">
        <v>6738</v>
      </c>
      <c r="F515" s="8" t="s">
        <v>608</v>
      </c>
      <c r="G515" s="8">
        <v>2023.01</v>
      </c>
      <c r="H515" s="9">
        <v>58</v>
      </c>
      <c r="I515" s="8" t="s">
        <v>474</v>
      </c>
      <c r="J515" s="8" t="s">
        <v>6814</v>
      </c>
      <c r="K515" s="8" t="s">
        <v>41</v>
      </c>
      <c r="L515" s="8"/>
      <c r="M515" s="8" t="s">
        <v>6819</v>
      </c>
      <c r="N515" s="8" t="s">
        <v>6820</v>
      </c>
    </row>
    <row r="516" spans="1:14">
      <c r="A516" s="6">
        <v>514</v>
      </c>
      <c r="B516" s="7">
        <v>9787569532821</v>
      </c>
      <c r="C516" s="8" t="s">
        <v>6821</v>
      </c>
      <c r="D516" s="8"/>
      <c r="E516" s="8" t="s">
        <v>6803</v>
      </c>
      <c r="F516" s="8" t="s">
        <v>6804</v>
      </c>
      <c r="G516" s="8">
        <v>2023.01</v>
      </c>
      <c r="H516" s="9">
        <v>58</v>
      </c>
      <c r="I516" s="8" t="s">
        <v>155</v>
      </c>
      <c r="J516" s="8" t="s">
        <v>6814</v>
      </c>
      <c r="K516" s="8" t="s">
        <v>27</v>
      </c>
      <c r="L516" s="8" t="s">
        <v>77</v>
      </c>
      <c r="M516" s="8" t="s">
        <v>187</v>
      </c>
      <c r="N516" s="8" t="s">
        <v>6822</v>
      </c>
    </row>
    <row r="517" spans="1:14">
      <c r="A517" s="6">
        <v>515</v>
      </c>
      <c r="B517" s="7">
        <v>9787548853046</v>
      </c>
      <c r="C517" s="8" t="s">
        <v>6823</v>
      </c>
      <c r="D517" s="8"/>
      <c r="E517" s="8" t="s">
        <v>6824</v>
      </c>
      <c r="F517" s="8" t="s">
        <v>5129</v>
      </c>
      <c r="G517" s="8">
        <v>2023.02</v>
      </c>
      <c r="H517" s="9">
        <v>49</v>
      </c>
      <c r="I517" s="8" t="s">
        <v>653</v>
      </c>
      <c r="J517" s="8" t="s">
        <v>6814</v>
      </c>
      <c r="K517" s="8" t="s">
        <v>27</v>
      </c>
      <c r="L517" s="8"/>
      <c r="M517" s="8" t="s">
        <v>6768</v>
      </c>
      <c r="N517" s="8" t="s">
        <v>6825</v>
      </c>
    </row>
    <row r="518" spans="1:14">
      <c r="A518" s="6">
        <v>516</v>
      </c>
      <c r="B518" s="7">
        <v>9787511575845</v>
      </c>
      <c r="C518" s="8" t="s">
        <v>6826</v>
      </c>
      <c r="D518" s="8"/>
      <c r="E518" s="8" t="s">
        <v>1086</v>
      </c>
      <c r="F518" s="8" t="s">
        <v>1087</v>
      </c>
      <c r="G518" s="8">
        <v>2023.02</v>
      </c>
      <c r="H518" s="9">
        <v>48</v>
      </c>
      <c r="I518" s="8" t="s">
        <v>1117</v>
      </c>
      <c r="J518" s="8" t="s">
        <v>6814</v>
      </c>
      <c r="K518" s="8" t="s">
        <v>41</v>
      </c>
      <c r="L518" s="8"/>
      <c r="M518" s="8" t="s">
        <v>6827</v>
      </c>
      <c r="N518" s="8" t="s">
        <v>6828</v>
      </c>
    </row>
    <row r="519" spans="1:14">
      <c r="A519" s="6">
        <v>517</v>
      </c>
      <c r="B519" s="7">
        <v>9787573008589</v>
      </c>
      <c r="C519" s="8" t="s">
        <v>6829</v>
      </c>
      <c r="D519" s="8" t="s">
        <v>6830</v>
      </c>
      <c r="E519" s="8" t="s">
        <v>6831</v>
      </c>
      <c r="F519" s="8" t="s">
        <v>4112</v>
      </c>
      <c r="G519" s="8">
        <v>2023.01</v>
      </c>
      <c r="H519" s="9">
        <v>48</v>
      </c>
      <c r="I519" s="8" t="s">
        <v>3297</v>
      </c>
      <c r="J519" s="8" t="s">
        <v>6814</v>
      </c>
      <c r="K519" s="8" t="s">
        <v>60</v>
      </c>
      <c r="L519" s="8"/>
      <c r="M519" s="8" t="s">
        <v>28</v>
      </c>
      <c r="N519" s="8" t="s">
        <v>6832</v>
      </c>
    </row>
    <row r="520" spans="1:14">
      <c r="A520" s="6">
        <v>518</v>
      </c>
      <c r="B520" s="7">
        <v>9787521341706</v>
      </c>
      <c r="C520" s="8" t="s">
        <v>6833</v>
      </c>
      <c r="D520" s="8"/>
      <c r="E520" s="8" t="s">
        <v>6834</v>
      </c>
      <c r="F520" s="8" t="s">
        <v>3085</v>
      </c>
      <c r="G520" s="8">
        <v>2023.01</v>
      </c>
      <c r="H520" s="9">
        <v>98</v>
      </c>
      <c r="I520" s="8" t="s">
        <v>603</v>
      </c>
      <c r="J520" s="8" t="s">
        <v>6835</v>
      </c>
      <c r="K520" s="8" t="s">
        <v>27</v>
      </c>
      <c r="L520" s="8" t="s">
        <v>77</v>
      </c>
      <c r="M520" s="8" t="s">
        <v>6836</v>
      </c>
      <c r="N520" s="8" t="s">
        <v>6837</v>
      </c>
    </row>
    <row r="521" spans="1:14">
      <c r="A521" s="6">
        <v>519</v>
      </c>
      <c r="B521" s="7">
        <v>9787101159509</v>
      </c>
      <c r="C521" s="8" t="s">
        <v>6838</v>
      </c>
      <c r="D521" s="8"/>
      <c r="E521" s="8" t="s">
        <v>6839</v>
      </c>
      <c r="F521" s="8" t="s">
        <v>3498</v>
      </c>
      <c r="G521" s="8">
        <v>2023.01</v>
      </c>
      <c r="H521" s="9">
        <v>65</v>
      </c>
      <c r="I521" s="8" t="s">
        <v>6840</v>
      </c>
      <c r="J521" s="8" t="s">
        <v>6841</v>
      </c>
      <c r="K521" s="8" t="s">
        <v>658</v>
      </c>
      <c r="L521" s="8" t="s">
        <v>77</v>
      </c>
      <c r="M521" s="8" t="s">
        <v>6842</v>
      </c>
      <c r="N521" s="8" t="s">
        <v>6843</v>
      </c>
    </row>
    <row r="522" spans="1:14">
      <c r="A522" s="6">
        <v>520</v>
      </c>
      <c r="B522" s="7">
        <v>9787574105737</v>
      </c>
      <c r="C522" s="8" t="s">
        <v>6844</v>
      </c>
      <c r="D522" s="8"/>
      <c r="E522" s="8" t="s">
        <v>6845</v>
      </c>
      <c r="F522" s="8" t="s">
        <v>6846</v>
      </c>
      <c r="G522" s="8">
        <v>2023.02</v>
      </c>
      <c r="H522" s="9">
        <v>69.8</v>
      </c>
      <c r="I522" s="8" t="s">
        <v>197</v>
      </c>
      <c r="J522" s="8" t="s">
        <v>6847</v>
      </c>
      <c r="K522" s="8" t="s">
        <v>41</v>
      </c>
      <c r="L522" s="8"/>
      <c r="M522" s="8" t="s">
        <v>28</v>
      </c>
      <c r="N522" s="8" t="s">
        <v>6848</v>
      </c>
    </row>
    <row r="523" spans="1:14">
      <c r="A523" s="6">
        <v>521</v>
      </c>
      <c r="B523" s="7">
        <v>9787545573329</v>
      </c>
      <c r="C523" s="8" t="s">
        <v>6849</v>
      </c>
      <c r="D523" s="8" t="s">
        <v>6850</v>
      </c>
      <c r="E523" s="8" t="s">
        <v>6851</v>
      </c>
      <c r="F523" s="8" t="s">
        <v>313</v>
      </c>
      <c r="G523" s="8">
        <v>2023.1</v>
      </c>
      <c r="H523" s="9">
        <v>68</v>
      </c>
      <c r="I523" s="8" t="s">
        <v>2657</v>
      </c>
      <c r="J523" s="8" t="s">
        <v>6847</v>
      </c>
      <c r="K523" s="8" t="s">
        <v>84</v>
      </c>
      <c r="L523" s="8"/>
      <c r="M523" s="8" t="s">
        <v>6852</v>
      </c>
      <c r="N523" s="8" t="s">
        <v>6853</v>
      </c>
    </row>
    <row r="524" spans="1:14">
      <c r="A524" s="6">
        <v>522</v>
      </c>
      <c r="B524" s="7">
        <v>9787208179370</v>
      </c>
      <c r="C524" s="8" t="s">
        <v>6854</v>
      </c>
      <c r="D524" s="8"/>
      <c r="E524" s="8" t="s">
        <v>6855</v>
      </c>
      <c r="F524" s="8" t="s">
        <v>837</v>
      </c>
      <c r="G524" s="8">
        <v>2023.1</v>
      </c>
      <c r="H524" s="9">
        <v>52</v>
      </c>
      <c r="I524" s="8" t="s">
        <v>6856</v>
      </c>
      <c r="J524" s="8" t="s">
        <v>6847</v>
      </c>
      <c r="K524" s="8" t="s">
        <v>658</v>
      </c>
      <c r="L524" s="8" t="s">
        <v>77</v>
      </c>
      <c r="M524" s="8" t="s">
        <v>6852</v>
      </c>
      <c r="N524" s="8" t="s">
        <v>6857</v>
      </c>
    </row>
    <row r="525" spans="1:14">
      <c r="A525" s="6">
        <v>523</v>
      </c>
      <c r="B525" s="7">
        <v>9787511562579</v>
      </c>
      <c r="C525" s="8" t="s">
        <v>6858</v>
      </c>
      <c r="D525" s="8" t="s">
        <v>6859</v>
      </c>
      <c r="E525" s="8" t="s">
        <v>6860</v>
      </c>
      <c r="F525" s="8" t="s">
        <v>1087</v>
      </c>
      <c r="G525" s="8">
        <v>2023.01</v>
      </c>
      <c r="H525" s="9">
        <v>16.8</v>
      </c>
      <c r="I525" s="8" t="s">
        <v>6861</v>
      </c>
      <c r="J525" s="8" t="s">
        <v>6847</v>
      </c>
      <c r="K525" s="8" t="s">
        <v>76</v>
      </c>
      <c r="L525" s="8"/>
      <c r="M525" s="8" t="s">
        <v>6862</v>
      </c>
      <c r="N525" s="8" t="s">
        <v>6863</v>
      </c>
    </row>
    <row r="526" spans="1:14">
      <c r="A526" s="6">
        <v>524</v>
      </c>
      <c r="B526" s="7">
        <v>9787301336090</v>
      </c>
      <c r="C526" s="8" t="s">
        <v>6864</v>
      </c>
      <c r="D526" s="8" t="s">
        <v>6865</v>
      </c>
      <c r="E526" s="8" t="s">
        <v>6866</v>
      </c>
      <c r="F526" s="8" t="s">
        <v>652</v>
      </c>
      <c r="G526" s="8">
        <v>2023.1</v>
      </c>
      <c r="H526" s="9">
        <v>78</v>
      </c>
      <c r="I526" s="8" t="s">
        <v>1059</v>
      </c>
      <c r="J526" s="8" t="s">
        <v>6867</v>
      </c>
      <c r="K526" s="8" t="s">
        <v>41</v>
      </c>
      <c r="L526" s="8"/>
      <c r="M526" s="8" t="s">
        <v>6868</v>
      </c>
      <c r="N526" s="8" t="s">
        <v>6869</v>
      </c>
    </row>
    <row r="527" spans="1:14">
      <c r="A527" s="6">
        <v>525</v>
      </c>
      <c r="B527" s="7">
        <v>9787540370602</v>
      </c>
      <c r="C527" s="8" t="s">
        <v>6870</v>
      </c>
      <c r="D527" s="8"/>
      <c r="E527" s="8" t="s">
        <v>6871</v>
      </c>
      <c r="F527" s="8" t="s">
        <v>6872</v>
      </c>
      <c r="G527" s="8">
        <v>2023.3</v>
      </c>
      <c r="H527" s="9">
        <v>58</v>
      </c>
      <c r="I527" s="8" t="s">
        <v>192</v>
      </c>
      <c r="J527" s="8" t="s">
        <v>6867</v>
      </c>
      <c r="K527" s="8" t="s">
        <v>658</v>
      </c>
      <c r="L527" s="8" t="s">
        <v>77</v>
      </c>
      <c r="M527" s="8" t="s">
        <v>96</v>
      </c>
      <c r="N527" s="8" t="s">
        <v>6873</v>
      </c>
    </row>
    <row r="528" spans="1:14">
      <c r="A528" s="6">
        <v>526</v>
      </c>
      <c r="B528" s="7">
        <v>9787507765830</v>
      </c>
      <c r="C528" s="8" t="s">
        <v>6874</v>
      </c>
      <c r="D528" s="8"/>
      <c r="E528" s="8" t="s">
        <v>6875</v>
      </c>
      <c r="F528" s="8" t="s">
        <v>6876</v>
      </c>
      <c r="G528" s="8">
        <v>2023.02</v>
      </c>
      <c r="H528" s="9">
        <v>98</v>
      </c>
      <c r="I528" s="8" t="s">
        <v>1219</v>
      </c>
      <c r="J528" s="8" t="s">
        <v>6877</v>
      </c>
      <c r="K528" s="8" t="s">
        <v>41</v>
      </c>
      <c r="L528" s="8"/>
      <c r="M528" s="8" t="s">
        <v>6878</v>
      </c>
      <c r="N528" s="8" t="s">
        <v>6879</v>
      </c>
    </row>
    <row r="529" spans="1:14">
      <c r="A529" s="6">
        <v>527</v>
      </c>
      <c r="B529" s="7">
        <v>9787576320640</v>
      </c>
      <c r="C529" s="8" t="s">
        <v>6880</v>
      </c>
      <c r="D529" s="8"/>
      <c r="E529" s="8" t="s">
        <v>6881</v>
      </c>
      <c r="F529" s="8" t="s">
        <v>4582</v>
      </c>
      <c r="G529" s="8">
        <v>2023.02</v>
      </c>
      <c r="H529" s="9">
        <v>188</v>
      </c>
      <c r="I529" s="8" t="s">
        <v>6882</v>
      </c>
      <c r="J529" s="8" t="s">
        <v>6883</v>
      </c>
      <c r="K529" s="8" t="s">
        <v>41</v>
      </c>
      <c r="L529" s="8"/>
      <c r="M529" s="8" t="s">
        <v>6703</v>
      </c>
      <c r="N529" s="8" t="s">
        <v>6884</v>
      </c>
    </row>
    <row r="530" spans="1:14">
      <c r="A530" s="6">
        <v>528</v>
      </c>
      <c r="B530" s="7">
        <v>9787572610059</v>
      </c>
      <c r="C530" s="8" t="s">
        <v>6885</v>
      </c>
      <c r="D530" s="8" t="s">
        <v>6886</v>
      </c>
      <c r="E530" s="8" t="s">
        <v>6887</v>
      </c>
      <c r="F530" s="8" t="s">
        <v>308</v>
      </c>
      <c r="G530" s="8">
        <v>2023.04</v>
      </c>
      <c r="H530" s="9">
        <v>128</v>
      </c>
      <c r="I530" s="8" t="s">
        <v>4702</v>
      </c>
      <c r="J530" s="8" t="s">
        <v>6883</v>
      </c>
      <c r="K530" s="8" t="s">
        <v>84</v>
      </c>
      <c r="L530" s="8" t="s">
        <v>77</v>
      </c>
      <c r="M530" s="8" t="s">
        <v>2124</v>
      </c>
      <c r="N530" s="8" t="s">
        <v>6888</v>
      </c>
    </row>
    <row r="531" spans="1:14">
      <c r="A531" s="6">
        <v>529</v>
      </c>
      <c r="B531" s="7">
        <v>9787576318531</v>
      </c>
      <c r="C531" s="8" t="s">
        <v>6889</v>
      </c>
      <c r="D531" s="8"/>
      <c r="E531" s="8" t="s">
        <v>6890</v>
      </c>
      <c r="F531" s="8" t="s">
        <v>4582</v>
      </c>
      <c r="G531" s="8">
        <v>2023.01</v>
      </c>
      <c r="H531" s="9">
        <v>128</v>
      </c>
      <c r="I531" s="8" t="s">
        <v>6891</v>
      </c>
      <c r="J531" s="8" t="s">
        <v>6883</v>
      </c>
      <c r="K531" s="8" t="s">
        <v>27</v>
      </c>
      <c r="L531" s="8"/>
      <c r="M531" s="8" t="s">
        <v>6892</v>
      </c>
      <c r="N531" s="8" t="s">
        <v>6893</v>
      </c>
    </row>
    <row r="532" spans="1:14">
      <c r="A532" s="6">
        <v>530</v>
      </c>
      <c r="B532" s="7">
        <v>9787568091756</v>
      </c>
      <c r="C532" s="8" t="s">
        <v>6894</v>
      </c>
      <c r="D532" s="8" t="s">
        <v>6895</v>
      </c>
      <c r="E532" s="8" t="s">
        <v>6896</v>
      </c>
      <c r="F532" s="8" t="s">
        <v>701</v>
      </c>
      <c r="G532" s="8">
        <v>2023.5</v>
      </c>
      <c r="H532" s="9">
        <v>99.8</v>
      </c>
      <c r="I532" s="8" t="s">
        <v>743</v>
      </c>
      <c r="J532" s="8" t="s">
        <v>6883</v>
      </c>
      <c r="K532" s="8" t="s">
        <v>27</v>
      </c>
      <c r="L532" s="8"/>
      <c r="M532" s="8" t="s">
        <v>6897</v>
      </c>
      <c r="N532" s="8" t="s">
        <v>6898</v>
      </c>
    </row>
    <row r="533" spans="1:14">
      <c r="A533" s="6">
        <v>531</v>
      </c>
      <c r="B533" s="7">
        <v>9787502095390</v>
      </c>
      <c r="C533" s="8" t="s">
        <v>6899</v>
      </c>
      <c r="D533" s="8"/>
      <c r="E533" s="8" t="s">
        <v>6800</v>
      </c>
      <c r="F533" s="8" t="s">
        <v>6067</v>
      </c>
      <c r="G533" s="8">
        <v>2023.01</v>
      </c>
      <c r="H533" s="9">
        <v>99.8</v>
      </c>
      <c r="I533" s="8" t="s">
        <v>6900</v>
      </c>
      <c r="J533" s="8" t="s">
        <v>6883</v>
      </c>
      <c r="K533" s="8" t="s">
        <v>41</v>
      </c>
      <c r="L533" s="8" t="s">
        <v>77</v>
      </c>
      <c r="M533" s="8" t="s">
        <v>6703</v>
      </c>
      <c r="N533" s="8" t="s">
        <v>6901</v>
      </c>
    </row>
    <row r="534" spans="1:14">
      <c r="A534" s="6">
        <v>532</v>
      </c>
      <c r="B534" s="7">
        <v>9787549639359</v>
      </c>
      <c r="C534" s="8" t="s">
        <v>6902</v>
      </c>
      <c r="D534" s="8"/>
      <c r="E534" s="8" t="s">
        <v>6903</v>
      </c>
      <c r="F534" s="8" t="s">
        <v>710</v>
      </c>
      <c r="G534" s="8">
        <v>2023.04</v>
      </c>
      <c r="H534" s="9">
        <v>69</v>
      </c>
      <c r="I534" s="8" t="s">
        <v>763</v>
      </c>
      <c r="J534" s="8" t="s">
        <v>6883</v>
      </c>
      <c r="K534" s="8" t="s">
        <v>658</v>
      </c>
      <c r="L534" s="8" t="s">
        <v>77</v>
      </c>
      <c r="M534" s="8" t="s">
        <v>28</v>
      </c>
      <c r="N534" s="8" t="s">
        <v>6904</v>
      </c>
    </row>
    <row r="535" spans="1:14">
      <c r="A535" s="6">
        <v>533</v>
      </c>
      <c r="B535" s="7">
        <v>9787511742940</v>
      </c>
      <c r="C535" s="8" t="s">
        <v>6905</v>
      </c>
      <c r="D535" s="8"/>
      <c r="E535" s="8" t="s">
        <v>6906</v>
      </c>
      <c r="F535" s="8" t="s">
        <v>670</v>
      </c>
      <c r="G535" s="8">
        <v>2023.03</v>
      </c>
      <c r="H535" s="9">
        <v>68</v>
      </c>
      <c r="I535" s="8" t="s">
        <v>2979</v>
      </c>
      <c r="J535" s="8" t="s">
        <v>6883</v>
      </c>
      <c r="K535" s="8" t="s">
        <v>41</v>
      </c>
      <c r="L535" s="8"/>
      <c r="M535" s="8" t="s">
        <v>2124</v>
      </c>
      <c r="N535" s="8" t="s">
        <v>6907</v>
      </c>
    </row>
    <row r="536" spans="1:14">
      <c r="A536" s="6">
        <v>534</v>
      </c>
      <c r="B536" s="7">
        <v>9787520538381</v>
      </c>
      <c r="C536" s="8" t="s">
        <v>6908</v>
      </c>
      <c r="D536" s="8"/>
      <c r="E536" s="8" t="s">
        <v>6909</v>
      </c>
      <c r="F536" s="8" t="s">
        <v>1054</v>
      </c>
      <c r="G536" s="8">
        <v>2023.02</v>
      </c>
      <c r="H536" s="9">
        <v>68</v>
      </c>
      <c r="I536" s="8" t="s">
        <v>4902</v>
      </c>
      <c r="J536" s="8" t="s">
        <v>6883</v>
      </c>
      <c r="K536" s="8" t="s">
        <v>84</v>
      </c>
      <c r="L536" s="8"/>
      <c r="M536" s="8" t="s">
        <v>2124</v>
      </c>
      <c r="N536" s="8" t="s">
        <v>6910</v>
      </c>
    </row>
    <row r="537" spans="1:14">
      <c r="A537" s="6">
        <v>535</v>
      </c>
      <c r="B537" s="7">
        <v>9787205095871</v>
      </c>
      <c r="C537" s="8" t="s">
        <v>6911</v>
      </c>
      <c r="D537" s="8"/>
      <c r="E537" s="8" t="s">
        <v>6912</v>
      </c>
      <c r="F537" s="8" t="s">
        <v>2234</v>
      </c>
      <c r="G537" s="8">
        <v>2023.04</v>
      </c>
      <c r="H537" s="9">
        <v>65</v>
      </c>
      <c r="I537" s="8" t="s">
        <v>6913</v>
      </c>
      <c r="J537" s="8" t="s">
        <v>6883</v>
      </c>
      <c r="K537" s="8" t="s">
        <v>41</v>
      </c>
      <c r="L537" s="8"/>
      <c r="M537" s="8" t="s">
        <v>6703</v>
      </c>
      <c r="N537" s="8" t="s">
        <v>6914</v>
      </c>
    </row>
    <row r="538" spans="1:14">
      <c r="A538" s="6">
        <v>536</v>
      </c>
      <c r="B538" s="7">
        <v>9787540793432</v>
      </c>
      <c r="C538" s="8" t="s">
        <v>6915</v>
      </c>
      <c r="D538" s="8"/>
      <c r="E538" s="8" t="s">
        <v>6916</v>
      </c>
      <c r="F538" s="8" t="s">
        <v>482</v>
      </c>
      <c r="G538" s="8">
        <v>2023.01</v>
      </c>
      <c r="H538" s="9">
        <v>59.8</v>
      </c>
      <c r="I538" s="8" t="s">
        <v>186</v>
      </c>
      <c r="J538" s="8" t="s">
        <v>6883</v>
      </c>
      <c r="K538" s="8" t="s">
        <v>84</v>
      </c>
      <c r="L538" s="8"/>
      <c r="M538" s="8" t="s">
        <v>28</v>
      </c>
      <c r="N538" s="8" t="s">
        <v>6917</v>
      </c>
    </row>
    <row r="539" spans="1:14">
      <c r="A539" s="6">
        <v>537</v>
      </c>
      <c r="B539" s="7">
        <v>9787507556988</v>
      </c>
      <c r="C539" s="8" t="s">
        <v>6918</v>
      </c>
      <c r="D539" s="8"/>
      <c r="E539" s="8" t="s">
        <v>6919</v>
      </c>
      <c r="F539" s="8" t="s">
        <v>3646</v>
      </c>
      <c r="G539" s="8">
        <v>2023.01</v>
      </c>
      <c r="H539" s="9">
        <v>58</v>
      </c>
      <c r="I539" s="8" t="s">
        <v>4771</v>
      </c>
      <c r="J539" s="8" t="s">
        <v>6883</v>
      </c>
      <c r="K539" s="8" t="s">
        <v>27</v>
      </c>
      <c r="L539" s="8"/>
      <c r="M539" s="8" t="s">
        <v>28</v>
      </c>
      <c r="N539" s="8" t="s">
        <v>6920</v>
      </c>
    </row>
    <row r="540" spans="1:14">
      <c r="A540" s="6">
        <v>538</v>
      </c>
      <c r="B540" s="7">
        <v>9787572608513</v>
      </c>
      <c r="C540" s="8" t="s">
        <v>6921</v>
      </c>
      <c r="D540" s="8"/>
      <c r="E540" s="8" t="s">
        <v>6922</v>
      </c>
      <c r="F540" s="8" t="s">
        <v>308</v>
      </c>
      <c r="G540" s="8">
        <v>2023.4</v>
      </c>
      <c r="H540" s="9">
        <v>49.8</v>
      </c>
      <c r="I540" s="8" t="s">
        <v>6923</v>
      </c>
      <c r="J540" s="8" t="s">
        <v>6883</v>
      </c>
      <c r="K540" s="8" t="s">
        <v>27</v>
      </c>
      <c r="L540" s="8"/>
      <c r="M540" s="8" t="s">
        <v>296</v>
      </c>
      <c r="N540" s="8" t="s">
        <v>6924</v>
      </c>
    </row>
    <row r="541" spans="1:14">
      <c r="A541" s="6">
        <v>539</v>
      </c>
      <c r="B541" s="7">
        <v>9787572608889</v>
      </c>
      <c r="C541" s="8" t="s">
        <v>6925</v>
      </c>
      <c r="D541" s="8" t="s">
        <v>6926</v>
      </c>
      <c r="E541" s="8" t="s">
        <v>6927</v>
      </c>
      <c r="F541" s="8" t="s">
        <v>308</v>
      </c>
      <c r="G541" s="8">
        <v>2023.01</v>
      </c>
      <c r="H541" s="9">
        <v>49.8</v>
      </c>
      <c r="I541" s="8" t="s">
        <v>1224</v>
      </c>
      <c r="J541" s="8" t="s">
        <v>6883</v>
      </c>
      <c r="K541" s="8" t="s">
        <v>27</v>
      </c>
      <c r="L541" s="8"/>
      <c r="M541" s="8" t="s">
        <v>28</v>
      </c>
      <c r="N541" s="8" t="s">
        <v>6928</v>
      </c>
    </row>
    <row r="542" spans="1:14">
      <c r="A542" s="6">
        <v>540</v>
      </c>
      <c r="B542" s="7">
        <v>9787563981687</v>
      </c>
      <c r="C542" s="8" t="s">
        <v>6929</v>
      </c>
      <c r="D542" s="8"/>
      <c r="E542" s="8" t="s">
        <v>6930</v>
      </c>
      <c r="F542" s="8" t="s">
        <v>6931</v>
      </c>
      <c r="G542" s="8">
        <v>2023.01</v>
      </c>
      <c r="H542" s="9">
        <v>45</v>
      </c>
      <c r="I542" s="8" t="s">
        <v>94</v>
      </c>
      <c r="J542" s="8" t="s">
        <v>6883</v>
      </c>
      <c r="K542" s="8" t="s">
        <v>84</v>
      </c>
      <c r="L542" s="8"/>
      <c r="M542" s="8" t="s">
        <v>6703</v>
      </c>
      <c r="N542" s="8" t="s">
        <v>6932</v>
      </c>
    </row>
    <row r="543" spans="1:14">
      <c r="A543" s="6">
        <v>541</v>
      </c>
      <c r="B543" s="7">
        <v>9787508767994</v>
      </c>
      <c r="C543" s="8" t="s">
        <v>6933</v>
      </c>
      <c r="D543" s="8"/>
      <c r="E543" s="8" t="s">
        <v>6934</v>
      </c>
      <c r="F543" s="8" t="s">
        <v>6935</v>
      </c>
      <c r="G543" s="8">
        <v>2023.02</v>
      </c>
      <c r="H543" s="9">
        <v>48</v>
      </c>
      <c r="I543" s="8" t="s">
        <v>6936</v>
      </c>
      <c r="J543" s="8" t="s">
        <v>6937</v>
      </c>
      <c r="K543" s="8" t="s">
        <v>41</v>
      </c>
      <c r="L543" s="8"/>
      <c r="M543" s="8" t="s">
        <v>6938</v>
      </c>
      <c r="N543" s="8" t="s">
        <v>6939</v>
      </c>
    </row>
    <row r="544" spans="1:14">
      <c r="A544" s="6">
        <v>542</v>
      </c>
      <c r="B544" s="7">
        <v>9787201187518</v>
      </c>
      <c r="C544" s="8" t="s">
        <v>6940</v>
      </c>
      <c r="D544" s="8" t="s">
        <v>6941</v>
      </c>
      <c r="E544" s="8" t="s">
        <v>6942</v>
      </c>
      <c r="F544" s="8" t="s">
        <v>515</v>
      </c>
      <c r="G544" s="8">
        <v>2023.01</v>
      </c>
      <c r="H544" s="9">
        <v>78</v>
      </c>
      <c r="I544" s="8" t="s">
        <v>653</v>
      </c>
      <c r="J544" s="8" t="s">
        <v>6943</v>
      </c>
      <c r="K544" s="8" t="s">
        <v>84</v>
      </c>
      <c r="L544" s="8"/>
      <c r="M544" s="8" t="s">
        <v>6781</v>
      </c>
      <c r="N544" s="8" t="s">
        <v>6944</v>
      </c>
    </row>
    <row r="545" spans="1:14">
      <c r="A545" s="6">
        <v>543</v>
      </c>
      <c r="B545" s="7">
        <v>9787573205889</v>
      </c>
      <c r="C545" s="8" t="s">
        <v>6945</v>
      </c>
      <c r="D545" s="8" t="s">
        <v>6946</v>
      </c>
      <c r="E545" s="8" t="s">
        <v>6947</v>
      </c>
      <c r="F545" s="8" t="s">
        <v>3375</v>
      </c>
      <c r="G545" s="8">
        <v>2023.02</v>
      </c>
      <c r="H545" s="9">
        <v>158</v>
      </c>
      <c r="I545" s="8" t="s">
        <v>6948</v>
      </c>
      <c r="J545" s="8" t="s">
        <v>6949</v>
      </c>
      <c r="K545" s="8" t="s">
        <v>41</v>
      </c>
      <c r="L545" s="8" t="s">
        <v>77</v>
      </c>
      <c r="M545" s="8" t="s">
        <v>2050</v>
      </c>
      <c r="N545" s="8" t="s">
        <v>6950</v>
      </c>
    </row>
    <row r="546" spans="1:14">
      <c r="A546" s="6">
        <v>544</v>
      </c>
      <c r="B546" s="7">
        <v>9787208178526</v>
      </c>
      <c r="C546" s="8" t="s">
        <v>6951</v>
      </c>
      <c r="D546" s="8" t="s">
        <v>6952</v>
      </c>
      <c r="E546" s="8" t="s">
        <v>6953</v>
      </c>
      <c r="F546" s="8" t="s">
        <v>837</v>
      </c>
      <c r="G546" s="8">
        <v>2023.3</v>
      </c>
      <c r="H546" s="9">
        <v>108</v>
      </c>
      <c r="I546" s="8" t="s">
        <v>6954</v>
      </c>
      <c r="J546" s="8" t="s">
        <v>6949</v>
      </c>
      <c r="K546" s="8" t="s">
        <v>41</v>
      </c>
      <c r="L546" s="8"/>
      <c r="M546" s="8" t="s">
        <v>6955</v>
      </c>
      <c r="N546" s="8" t="s">
        <v>6956</v>
      </c>
    </row>
    <row r="547" spans="1:14">
      <c r="A547" s="6">
        <v>545</v>
      </c>
      <c r="B547" s="7">
        <v>9787544569224</v>
      </c>
      <c r="C547" s="8" t="s">
        <v>6957</v>
      </c>
      <c r="D547" s="8"/>
      <c r="E547" s="8" t="s">
        <v>6958</v>
      </c>
      <c r="F547" s="8" t="s">
        <v>6959</v>
      </c>
      <c r="G547" s="8">
        <v>2023.01</v>
      </c>
      <c r="H547" s="9">
        <v>88</v>
      </c>
      <c r="I547" s="8" t="s">
        <v>474</v>
      </c>
      <c r="J547" s="8" t="s">
        <v>6949</v>
      </c>
      <c r="K547" s="8" t="s">
        <v>41</v>
      </c>
      <c r="L547" s="8"/>
      <c r="M547" s="8" t="s">
        <v>6960</v>
      </c>
      <c r="N547" s="8" t="s">
        <v>6961</v>
      </c>
    </row>
    <row r="548" spans="1:14">
      <c r="A548" s="6">
        <v>546</v>
      </c>
      <c r="B548" s="7">
        <v>9787572610820</v>
      </c>
      <c r="C548" s="8" t="s">
        <v>6962</v>
      </c>
      <c r="D548" s="8" t="s">
        <v>6963</v>
      </c>
      <c r="E548" s="8" t="s">
        <v>6964</v>
      </c>
      <c r="F548" s="8" t="s">
        <v>308</v>
      </c>
      <c r="G548" s="8">
        <v>2023.5</v>
      </c>
      <c r="H548" s="9">
        <v>55</v>
      </c>
      <c r="I548" s="8" t="s">
        <v>6965</v>
      </c>
      <c r="J548" s="8" t="s">
        <v>6949</v>
      </c>
      <c r="K548" s="8" t="s">
        <v>41</v>
      </c>
      <c r="L548" s="8"/>
      <c r="M548" s="8" t="s">
        <v>96</v>
      </c>
      <c r="N548" s="8" t="s">
        <v>6966</v>
      </c>
    </row>
    <row r="549" spans="1:14">
      <c r="A549" s="6">
        <v>547</v>
      </c>
      <c r="B549" s="7">
        <v>9787108073303</v>
      </c>
      <c r="C549" s="8" t="s">
        <v>6967</v>
      </c>
      <c r="D549" s="8"/>
      <c r="E549" s="8" t="s">
        <v>6968</v>
      </c>
      <c r="F549" s="8" t="s">
        <v>3740</v>
      </c>
      <c r="G549" s="8">
        <v>2023.01</v>
      </c>
      <c r="H549" s="9">
        <v>48</v>
      </c>
      <c r="I549" s="8" t="s">
        <v>2675</v>
      </c>
      <c r="J549" s="8" t="s">
        <v>6949</v>
      </c>
      <c r="K549" s="8" t="s">
        <v>76</v>
      </c>
      <c r="L549" s="8"/>
      <c r="M549" s="8" t="s">
        <v>6703</v>
      </c>
      <c r="N549" s="8" t="s">
        <v>6969</v>
      </c>
    </row>
    <row r="550" spans="1:14">
      <c r="A550" s="6">
        <v>548</v>
      </c>
      <c r="B550" s="7">
        <v>9787520212755</v>
      </c>
      <c r="C550" s="8" t="s">
        <v>6970</v>
      </c>
      <c r="D550" s="8" t="s">
        <v>6971</v>
      </c>
      <c r="E550" s="8" t="s">
        <v>6972</v>
      </c>
      <c r="F550" s="8" t="s">
        <v>1011</v>
      </c>
      <c r="G550" s="8">
        <v>2023.03</v>
      </c>
      <c r="H550" s="9">
        <v>68</v>
      </c>
      <c r="I550" s="8" t="s">
        <v>6973</v>
      </c>
      <c r="J550" s="8" t="s">
        <v>6974</v>
      </c>
      <c r="K550" s="8" t="s">
        <v>84</v>
      </c>
      <c r="L550" s="8"/>
      <c r="M550" s="8" t="s">
        <v>6975</v>
      </c>
      <c r="N550" s="8" t="s">
        <v>6976</v>
      </c>
    </row>
    <row r="551" spans="1:14">
      <c r="A551" s="6">
        <v>549</v>
      </c>
      <c r="B551" s="7">
        <v>9787520729697</v>
      </c>
      <c r="C551" s="8" t="s">
        <v>6977</v>
      </c>
      <c r="D551" s="8"/>
      <c r="E551" s="8" t="s">
        <v>6978</v>
      </c>
      <c r="F551" s="8" t="s">
        <v>608</v>
      </c>
      <c r="G551" s="8">
        <v>2023.02</v>
      </c>
      <c r="H551" s="9">
        <v>188</v>
      </c>
      <c r="I551" s="8" t="s">
        <v>6979</v>
      </c>
      <c r="J551" s="8" t="s">
        <v>6980</v>
      </c>
      <c r="K551" s="8" t="s">
        <v>41</v>
      </c>
      <c r="L551" s="8" t="s">
        <v>77</v>
      </c>
      <c r="M551" s="8" t="s">
        <v>28</v>
      </c>
      <c r="N551" s="8" t="s">
        <v>6981</v>
      </c>
    </row>
    <row r="552" spans="1:14">
      <c r="A552" s="6">
        <v>550</v>
      </c>
      <c r="B552" s="7">
        <v>9787520732093</v>
      </c>
      <c r="C552" s="8" t="s">
        <v>6982</v>
      </c>
      <c r="D552" s="8"/>
      <c r="E552" s="8" t="s">
        <v>6983</v>
      </c>
      <c r="F552" s="8" t="s">
        <v>608</v>
      </c>
      <c r="G552" s="8">
        <v>2023.2</v>
      </c>
      <c r="H552" s="9">
        <v>69.8</v>
      </c>
      <c r="I552" s="8" t="s">
        <v>6984</v>
      </c>
      <c r="J552" s="8" t="s">
        <v>6985</v>
      </c>
      <c r="K552" s="8" t="s">
        <v>76</v>
      </c>
      <c r="L552" s="8"/>
      <c r="M552" s="8" t="s">
        <v>6986</v>
      </c>
      <c r="N552" s="8" t="s">
        <v>6987</v>
      </c>
    </row>
    <row r="553" spans="1:14">
      <c r="A553" s="6">
        <v>551</v>
      </c>
      <c r="B553" s="7">
        <v>9787571117481</v>
      </c>
      <c r="C553" s="8" t="s">
        <v>6988</v>
      </c>
      <c r="D553" s="8" t="s">
        <v>6989</v>
      </c>
      <c r="E553" s="8" t="s">
        <v>6990</v>
      </c>
      <c r="F553" s="8" t="s">
        <v>6991</v>
      </c>
      <c r="G553" s="8">
        <v>2023.02</v>
      </c>
      <c r="H553" s="9">
        <v>58</v>
      </c>
      <c r="I553" s="8" t="s">
        <v>3408</v>
      </c>
      <c r="J553" s="8" t="s">
        <v>6992</v>
      </c>
      <c r="K553" s="8" t="s">
        <v>41</v>
      </c>
      <c r="L553" s="8"/>
      <c r="M553" s="8" t="s">
        <v>6993</v>
      </c>
      <c r="N553" s="8" t="s">
        <v>6994</v>
      </c>
    </row>
    <row r="554" spans="1:14">
      <c r="A554" s="6">
        <v>552</v>
      </c>
      <c r="B554" s="7">
        <v>9787545572698</v>
      </c>
      <c r="C554" s="8" t="s">
        <v>6995</v>
      </c>
      <c r="D554" s="8" t="s">
        <v>6996</v>
      </c>
      <c r="E554" s="8" t="s">
        <v>6997</v>
      </c>
      <c r="F554" s="8" t="s">
        <v>313</v>
      </c>
      <c r="G554" s="8">
        <v>2023.04</v>
      </c>
      <c r="H554" s="9">
        <v>88</v>
      </c>
      <c r="I554" s="8" t="s">
        <v>6998</v>
      </c>
      <c r="J554" s="8" t="s">
        <v>6999</v>
      </c>
      <c r="K554" s="8" t="s">
        <v>84</v>
      </c>
      <c r="L554" s="8" t="s">
        <v>77</v>
      </c>
      <c r="M554" s="8" t="s">
        <v>2124</v>
      </c>
      <c r="N554" s="8" t="s">
        <v>7000</v>
      </c>
    </row>
    <row r="555" spans="1:14">
      <c r="A555" s="6">
        <v>553</v>
      </c>
      <c r="B555" s="7">
        <v>9787573205711</v>
      </c>
      <c r="C555" s="8" t="s">
        <v>7001</v>
      </c>
      <c r="D555" s="8"/>
      <c r="E555" s="8" t="s">
        <v>7002</v>
      </c>
      <c r="F555" s="8" t="s">
        <v>3375</v>
      </c>
      <c r="G555" s="8">
        <v>2023.01</v>
      </c>
      <c r="H555" s="9">
        <v>98</v>
      </c>
      <c r="I555" s="8" t="s">
        <v>7003</v>
      </c>
      <c r="J555" s="8" t="s">
        <v>7004</v>
      </c>
      <c r="K555" s="8" t="s">
        <v>27</v>
      </c>
      <c r="L555" s="8" t="s">
        <v>77</v>
      </c>
      <c r="M555" s="8" t="s">
        <v>3941</v>
      </c>
      <c r="N555" s="8" t="s">
        <v>7005</v>
      </c>
    </row>
    <row r="556" spans="1:14">
      <c r="A556" s="6">
        <v>554</v>
      </c>
      <c r="B556" s="7">
        <v>9787559855374</v>
      </c>
      <c r="C556" s="8" t="s">
        <v>7006</v>
      </c>
      <c r="D556" s="8"/>
      <c r="E556" s="8" t="s">
        <v>7007</v>
      </c>
      <c r="F556" s="8" t="s">
        <v>25</v>
      </c>
      <c r="G556" s="8">
        <v>2023.01</v>
      </c>
      <c r="H556" s="9">
        <v>80</v>
      </c>
      <c r="I556" s="8" t="s">
        <v>7008</v>
      </c>
      <c r="J556" s="8" t="s">
        <v>7009</v>
      </c>
      <c r="K556" s="8" t="s">
        <v>658</v>
      </c>
      <c r="L556" s="8"/>
      <c r="M556" s="8" t="s">
        <v>6627</v>
      </c>
      <c r="N556" s="8" t="s">
        <v>7010</v>
      </c>
    </row>
    <row r="557" spans="1:14">
      <c r="A557" s="6">
        <v>555</v>
      </c>
      <c r="B557" s="7">
        <v>9787505755550</v>
      </c>
      <c r="C557" s="8" t="s">
        <v>7011</v>
      </c>
      <c r="D557" s="8"/>
      <c r="E557" s="8" t="s">
        <v>7012</v>
      </c>
      <c r="F557" s="8" t="s">
        <v>108</v>
      </c>
      <c r="G557" s="8">
        <v>2023.2</v>
      </c>
      <c r="H557" s="9">
        <v>188</v>
      </c>
      <c r="I557" s="8" t="s">
        <v>7013</v>
      </c>
      <c r="J557" s="8" t="s">
        <v>7014</v>
      </c>
      <c r="K557" s="8" t="s">
        <v>27</v>
      </c>
      <c r="L557" s="8"/>
      <c r="M557" s="8" t="s">
        <v>7015</v>
      </c>
      <c r="N557" s="8" t="s">
        <v>7016</v>
      </c>
    </row>
    <row r="558" spans="1:14">
      <c r="A558" s="6">
        <v>556</v>
      </c>
      <c r="B558" s="7">
        <v>9787220131684</v>
      </c>
      <c r="C558" s="8" t="s">
        <v>7017</v>
      </c>
      <c r="D558" s="8"/>
      <c r="E558" s="8" t="s">
        <v>7018</v>
      </c>
      <c r="F558" s="8" t="s">
        <v>678</v>
      </c>
      <c r="G558" s="8">
        <v>2023.4</v>
      </c>
      <c r="H558" s="9">
        <v>68</v>
      </c>
      <c r="I558" s="8" t="s">
        <v>40</v>
      </c>
      <c r="J558" s="8" t="s">
        <v>7019</v>
      </c>
      <c r="K558" s="8" t="s">
        <v>27</v>
      </c>
      <c r="L558" s="8" t="s">
        <v>77</v>
      </c>
      <c r="M558" s="8" t="s">
        <v>7020</v>
      </c>
      <c r="N558" s="8" t="s">
        <v>7021</v>
      </c>
    </row>
    <row r="559" spans="1:14">
      <c r="A559" s="6">
        <v>557</v>
      </c>
      <c r="B559" s="7">
        <v>9787205106102</v>
      </c>
      <c r="C559" s="8" t="s">
        <v>7022</v>
      </c>
      <c r="D559" s="8"/>
      <c r="E559" s="8" t="s">
        <v>7023</v>
      </c>
      <c r="F559" s="8" t="s">
        <v>2234</v>
      </c>
      <c r="G559" s="8">
        <v>2023.04</v>
      </c>
      <c r="H559" s="9">
        <v>49.8</v>
      </c>
      <c r="I559" s="8" t="s">
        <v>1487</v>
      </c>
      <c r="J559" s="8" t="s">
        <v>7024</v>
      </c>
      <c r="K559" s="8" t="s">
        <v>41</v>
      </c>
      <c r="L559" s="8"/>
      <c r="M559" s="8" t="s">
        <v>6703</v>
      </c>
      <c r="N559" s="8" t="s">
        <v>7025</v>
      </c>
    </row>
    <row r="560" spans="1:14">
      <c r="A560" s="6">
        <v>558</v>
      </c>
      <c r="B560" s="7">
        <v>9787205104399</v>
      </c>
      <c r="C560" s="8" t="s">
        <v>7026</v>
      </c>
      <c r="D560" s="8"/>
      <c r="E560" s="8" t="s">
        <v>7027</v>
      </c>
      <c r="F560" s="8" t="s">
        <v>2234</v>
      </c>
      <c r="G560" s="8">
        <v>2023.01</v>
      </c>
      <c r="H560" s="9">
        <v>49.8</v>
      </c>
      <c r="I560" s="8" t="s">
        <v>1891</v>
      </c>
      <c r="J560" s="8" t="s">
        <v>7024</v>
      </c>
      <c r="K560" s="8" t="s">
        <v>41</v>
      </c>
      <c r="L560" s="8"/>
      <c r="M560" s="8" t="s">
        <v>2124</v>
      </c>
      <c r="N560" s="8" t="s">
        <v>7028</v>
      </c>
    </row>
    <row r="561" spans="1:14">
      <c r="A561" s="6">
        <v>559</v>
      </c>
      <c r="B561" s="7">
        <v>9787214270337</v>
      </c>
      <c r="C561" s="8" t="s">
        <v>7029</v>
      </c>
      <c r="D561" s="8"/>
      <c r="E561" s="8" t="s">
        <v>6725</v>
      </c>
      <c r="F561" s="8" t="s">
        <v>2118</v>
      </c>
      <c r="G561" s="8">
        <v>2023.1</v>
      </c>
      <c r="H561" s="9">
        <v>40</v>
      </c>
      <c r="I561" s="8" t="s">
        <v>580</v>
      </c>
      <c r="J561" s="8" t="s">
        <v>7030</v>
      </c>
      <c r="K561" s="8" t="s">
        <v>76</v>
      </c>
      <c r="L561" s="8" t="s">
        <v>77</v>
      </c>
      <c r="M561" s="8" t="s">
        <v>7031</v>
      </c>
      <c r="N561" s="8" t="s">
        <v>7032</v>
      </c>
    </row>
    <row r="562" spans="1:14">
      <c r="A562" s="6">
        <v>560</v>
      </c>
      <c r="B562" s="7">
        <v>9787540793166</v>
      </c>
      <c r="C562" s="8" t="s">
        <v>7033</v>
      </c>
      <c r="D562" s="8" t="s">
        <v>4485</v>
      </c>
      <c r="E562" s="8" t="s">
        <v>7034</v>
      </c>
      <c r="F562" s="8" t="s">
        <v>482</v>
      </c>
      <c r="G562" s="8">
        <v>2023.01</v>
      </c>
      <c r="H562" s="9">
        <v>36.8</v>
      </c>
      <c r="I562" s="8" t="s">
        <v>1071</v>
      </c>
      <c r="J562" s="8" t="s">
        <v>7035</v>
      </c>
      <c r="K562" s="8" t="s">
        <v>41</v>
      </c>
      <c r="L562" s="8"/>
      <c r="M562" s="8" t="s">
        <v>2124</v>
      </c>
      <c r="N562" s="8" t="s">
        <v>7036</v>
      </c>
    </row>
    <row r="563" spans="1:14">
      <c r="A563" s="6">
        <v>561</v>
      </c>
      <c r="B563" s="7">
        <v>9787537866446</v>
      </c>
      <c r="C563" s="8" t="s">
        <v>7037</v>
      </c>
      <c r="D563" s="8"/>
      <c r="E563" s="8" t="s">
        <v>7038</v>
      </c>
      <c r="F563" s="8" t="s">
        <v>2764</v>
      </c>
      <c r="G563" s="8">
        <v>2023.01</v>
      </c>
      <c r="H563" s="9">
        <v>98</v>
      </c>
      <c r="I563" s="8" t="s">
        <v>1024</v>
      </c>
      <c r="J563" s="8" t="s">
        <v>7039</v>
      </c>
      <c r="K563" s="8" t="s">
        <v>84</v>
      </c>
      <c r="L563" s="8" t="s">
        <v>77</v>
      </c>
      <c r="M563" s="8" t="s">
        <v>7040</v>
      </c>
      <c r="N563" s="8" t="s">
        <v>7041</v>
      </c>
    </row>
    <row r="564" spans="1:14">
      <c r="A564" s="6">
        <v>562</v>
      </c>
      <c r="B564" s="7">
        <v>9787520534031</v>
      </c>
      <c r="C564" s="8" t="s">
        <v>7042</v>
      </c>
      <c r="D564" s="8"/>
      <c r="E564" s="8" t="s">
        <v>7043</v>
      </c>
      <c r="F564" s="8" t="s">
        <v>1054</v>
      </c>
      <c r="G564" s="8">
        <v>2023.4</v>
      </c>
      <c r="H564" s="9">
        <v>59.8</v>
      </c>
      <c r="I564" s="8" t="s">
        <v>3106</v>
      </c>
      <c r="J564" s="8" t="s">
        <v>7044</v>
      </c>
      <c r="K564" s="8" t="s">
        <v>41</v>
      </c>
      <c r="L564" s="8"/>
      <c r="M564" s="8" t="s">
        <v>96</v>
      </c>
      <c r="N564" s="8" t="s">
        <v>7045</v>
      </c>
    </row>
    <row r="565" spans="1:14">
      <c r="A565" s="6">
        <v>563</v>
      </c>
      <c r="B565" s="7">
        <v>9787205104573</v>
      </c>
      <c r="C565" s="8" t="s">
        <v>7046</v>
      </c>
      <c r="D565" s="8"/>
      <c r="E565" s="8" t="s">
        <v>7027</v>
      </c>
      <c r="F565" s="8" t="s">
        <v>2234</v>
      </c>
      <c r="G565" s="8">
        <v>2023.01</v>
      </c>
      <c r="H565" s="9">
        <v>49.8</v>
      </c>
      <c r="I565" s="8" t="s">
        <v>1891</v>
      </c>
      <c r="J565" s="8" t="s">
        <v>7044</v>
      </c>
      <c r="K565" s="8" t="s">
        <v>41</v>
      </c>
      <c r="L565" s="8"/>
      <c r="M565" s="8" t="s">
        <v>2124</v>
      </c>
      <c r="N565" s="8" t="s">
        <v>7047</v>
      </c>
    </row>
    <row r="566" spans="1:14">
      <c r="A566" s="6">
        <v>564</v>
      </c>
      <c r="B566" s="7">
        <v>9787544568173</v>
      </c>
      <c r="C566" s="8" t="s">
        <v>7048</v>
      </c>
      <c r="D566" s="8"/>
      <c r="E566" s="8" t="s">
        <v>7049</v>
      </c>
      <c r="F566" s="8" t="s">
        <v>6959</v>
      </c>
      <c r="G566" s="8">
        <v>2023.01</v>
      </c>
      <c r="H566" s="9">
        <v>128</v>
      </c>
      <c r="I566" s="8" t="s">
        <v>4771</v>
      </c>
      <c r="J566" s="8" t="s">
        <v>7050</v>
      </c>
      <c r="K566" s="8" t="s">
        <v>41</v>
      </c>
      <c r="L566" s="8"/>
      <c r="M566" s="8" t="s">
        <v>2050</v>
      </c>
      <c r="N566" s="8" t="s">
        <v>7051</v>
      </c>
    </row>
    <row r="567" spans="1:14">
      <c r="A567" s="6">
        <v>565</v>
      </c>
      <c r="B567" s="7">
        <v>9787522714196</v>
      </c>
      <c r="C567" s="8" t="s">
        <v>7052</v>
      </c>
      <c r="D567" s="8"/>
      <c r="E567" s="8" t="s">
        <v>7053</v>
      </c>
      <c r="F567" s="8" t="s">
        <v>1018</v>
      </c>
      <c r="G567" s="8">
        <v>2023.03</v>
      </c>
      <c r="H567" s="9">
        <v>108</v>
      </c>
      <c r="I567" s="8" t="s">
        <v>1607</v>
      </c>
      <c r="J567" s="8" t="s">
        <v>7050</v>
      </c>
      <c r="K567" s="8" t="s">
        <v>41</v>
      </c>
      <c r="L567" s="8"/>
      <c r="M567" s="8" t="s">
        <v>6627</v>
      </c>
      <c r="N567" s="8" t="s">
        <v>7054</v>
      </c>
    </row>
    <row r="568" spans="1:14">
      <c r="A568" s="6">
        <v>566</v>
      </c>
      <c r="B568" s="7">
        <v>9787523101926</v>
      </c>
      <c r="C568" s="8" t="s">
        <v>7055</v>
      </c>
      <c r="D568" s="8" t="s">
        <v>7056</v>
      </c>
      <c r="E568" s="8" t="s">
        <v>7057</v>
      </c>
      <c r="F568" s="8" t="s">
        <v>762</v>
      </c>
      <c r="G568" s="8">
        <v>2023.03</v>
      </c>
      <c r="H568" s="9">
        <v>68</v>
      </c>
      <c r="I568" s="8" t="s">
        <v>7058</v>
      </c>
      <c r="J568" s="8" t="s">
        <v>7059</v>
      </c>
      <c r="K568" s="8" t="s">
        <v>41</v>
      </c>
      <c r="L568" s="8"/>
      <c r="M568" s="8" t="s">
        <v>2050</v>
      </c>
      <c r="N568" s="8" t="s">
        <v>7060</v>
      </c>
    </row>
    <row r="569" spans="1:14">
      <c r="A569" s="6">
        <v>567</v>
      </c>
      <c r="B569" s="7">
        <v>9787512691377</v>
      </c>
      <c r="C569" s="8" t="s">
        <v>7061</v>
      </c>
      <c r="D569" s="8" t="s">
        <v>7062</v>
      </c>
      <c r="E569" s="8" t="s">
        <v>7063</v>
      </c>
      <c r="F569" s="8" t="s">
        <v>4531</v>
      </c>
      <c r="G569" s="8">
        <v>2023.1</v>
      </c>
      <c r="H569" s="9">
        <v>62</v>
      </c>
      <c r="I569" s="8" t="s">
        <v>3485</v>
      </c>
      <c r="J569" s="8" t="s">
        <v>7064</v>
      </c>
      <c r="K569" s="8" t="s">
        <v>84</v>
      </c>
      <c r="L569" s="8"/>
      <c r="M569" s="8" t="s">
        <v>6852</v>
      </c>
      <c r="N569" s="8" t="s">
        <v>7065</v>
      </c>
    </row>
    <row r="570" spans="1:14">
      <c r="A570" s="6">
        <v>568</v>
      </c>
      <c r="B570" s="7">
        <v>9787512697416</v>
      </c>
      <c r="C570" s="8" t="s">
        <v>7066</v>
      </c>
      <c r="D570" s="8" t="s">
        <v>7067</v>
      </c>
      <c r="E570" s="8" t="s">
        <v>7063</v>
      </c>
      <c r="F570" s="8" t="s">
        <v>4531</v>
      </c>
      <c r="G570" s="8">
        <v>2023.01</v>
      </c>
      <c r="H570" s="9">
        <v>69</v>
      </c>
      <c r="I570" s="8" t="s">
        <v>3418</v>
      </c>
      <c r="J570" s="8" t="s">
        <v>7068</v>
      </c>
      <c r="K570" s="8" t="s">
        <v>84</v>
      </c>
      <c r="L570" s="8"/>
      <c r="M570" s="8" t="s">
        <v>6627</v>
      </c>
      <c r="N570" s="8" t="s">
        <v>7069</v>
      </c>
    </row>
    <row r="571" spans="1:14">
      <c r="A571" s="6">
        <v>569</v>
      </c>
      <c r="B571" s="7">
        <v>9787513177856</v>
      </c>
      <c r="C571" s="8" t="s">
        <v>7070</v>
      </c>
      <c r="D571" s="8"/>
      <c r="E571" s="8" t="s">
        <v>7071</v>
      </c>
      <c r="F571" s="8" t="s">
        <v>2310</v>
      </c>
      <c r="G571" s="8">
        <v>2023.01</v>
      </c>
      <c r="H571" s="9">
        <v>168</v>
      </c>
      <c r="I571" s="8" t="s">
        <v>7072</v>
      </c>
      <c r="J571" s="8" t="s">
        <v>7073</v>
      </c>
      <c r="K571" s="8" t="s">
        <v>41</v>
      </c>
      <c r="L571" s="8"/>
      <c r="M571" s="8" t="s">
        <v>6703</v>
      </c>
      <c r="N571" s="8" t="s">
        <v>7074</v>
      </c>
    </row>
    <row r="572" spans="1:14">
      <c r="A572" s="6">
        <v>570</v>
      </c>
      <c r="B572" s="7">
        <v>9787229173227</v>
      </c>
      <c r="C572" s="8" t="s">
        <v>7075</v>
      </c>
      <c r="D572" s="8"/>
      <c r="E572" s="8" t="s">
        <v>7076</v>
      </c>
      <c r="F572" s="8" t="s">
        <v>892</v>
      </c>
      <c r="G572" s="8">
        <v>2023.03</v>
      </c>
      <c r="H572" s="9">
        <v>78</v>
      </c>
      <c r="I572" s="8" t="s">
        <v>3273</v>
      </c>
      <c r="J572" s="8" t="s">
        <v>7073</v>
      </c>
      <c r="K572" s="8" t="s">
        <v>41</v>
      </c>
      <c r="L572" s="8"/>
      <c r="M572" s="8" t="s">
        <v>28</v>
      </c>
      <c r="N572" s="8" t="s">
        <v>7077</v>
      </c>
    </row>
    <row r="573" spans="1:14">
      <c r="A573" s="6">
        <v>571</v>
      </c>
      <c r="B573" s="7">
        <v>9787510476327</v>
      </c>
      <c r="C573" s="8" t="s">
        <v>7078</v>
      </c>
      <c r="D573" s="8"/>
      <c r="E573" s="8" t="s">
        <v>7079</v>
      </c>
      <c r="F573" s="8" t="s">
        <v>7080</v>
      </c>
      <c r="G573" s="8">
        <v>2023.02</v>
      </c>
      <c r="H573" s="9">
        <v>60</v>
      </c>
      <c r="I573" s="8" t="s">
        <v>653</v>
      </c>
      <c r="J573" s="8" t="s">
        <v>7073</v>
      </c>
      <c r="K573" s="8" t="s">
        <v>41</v>
      </c>
      <c r="L573" s="8"/>
      <c r="M573" s="8" t="s">
        <v>187</v>
      </c>
      <c r="N573" s="8" t="s">
        <v>7081</v>
      </c>
    </row>
    <row r="574" spans="1:14">
      <c r="A574" s="6">
        <v>572</v>
      </c>
      <c r="B574" s="7">
        <v>9787201190839</v>
      </c>
      <c r="C574" s="8" t="s">
        <v>7082</v>
      </c>
      <c r="D574" s="8" t="s">
        <v>7083</v>
      </c>
      <c r="E574" s="8" t="s">
        <v>7084</v>
      </c>
      <c r="F574" s="8" t="s">
        <v>515</v>
      </c>
      <c r="G574" s="8">
        <v>2023.02</v>
      </c>
      <c r="H574" s="9">
        <v>56.8</v>
      </c>
      <c r="I574" s="8" t="s">
        <v>3408</v>
      </c>
      <c r="J574" s="8" t="s">
        <v>7073</v>
      </c>
      <c r="K574" s="8" t="s">
        <v>41</v>
      </c>
      <c r="L574" s="8"/>
      <c r="M574" s="8" t="s">
        <v>2124</v>
      </c>
      <c r="N574" s="8" t="s">
        <v>7085</v>
      </c>
    </row>
    <row r="575" spans="1:14">
      <c r="A575" s="6">
        <v>573</v>
      </c>
      <c r="B575" s="7">
        <v>9787213107160</v>
      </c>
      <c r="C575" s="8" t="s">
        <v>7086</v>
      </c>
      <c r="D575" s="8"/>
      <c r="E575" s="8" t="s">
        <v>7087</v>
      </c>
      <c r="F575" s="8" t="s">
        <v>58</v>
      </c>
      <c r="G575" s="8">
        <v>2023.01</v>
      </c>
      <c r="H575" s="9">
        <v>68</v>
      </c>
      <c r="I575" s="8" t="s">
        <v>752</v>
      </c>
      <c r="J575" s="8" t="s">
        <v>7088</v>
      </c>
      <c r="K575" s="8" t="s">
        <v>41</v>
      </c>
      <c r="L575" s="8"/>
      <c r="M575" s="8" t="s">
        <v>28</v>
      </c>
      <c r="N575" s="8" t="s">
        <v>7089</v>
      </c>
    </row>
    <row r="576" spans="1:14">
      <c r="A576" s="6">
        <v>574</v>
      </c>
      <c r="B576" s="7">
        <v>9787205104719</v>
      </c>
      <c r="C576" s="8" t="s">
        <v>7090</v>
      </c>
      <c r="D576" s="8"/>
      <c r="E576" s="8" t="s">
        <v>7091</v>
      </c>
      <c r="F576" s="8" t="s">
        <v>2234</v>
      </c>
      <c r="G576" s="8">
        <v>2023.01</v>
      </c>
      <c r="H576" s="9">
        <v>49.8</v>
      </c>
      <c r="I576" s="8" t="s">
        <v>957</v>
      </c>
      <c r="J576" s="8" t="s">
        <v>7088</v>
      </c>
      <c r="K576" s="8" t="s">
        <v>41</v>
      </c>
      <c r="L576" s="8"/>
      <c r="M576" s="8" t="s">
        <v>2124</v>
      </c>
      <c r="N576" s="8" t="s">
        <v>7092</v>
      </c>
    </row>
    <row r="577" spans="1:14">
      <c r="A577" s="6">
        <v>575</v>
      </c>
      <c r="B577" s="7">
        <v>9787205104702</v>
      </c>
      <c r="C577" s="8" t="s">
        <v>7093</v>
      </c>
      <c r="D577" s="8"/>
      <c r="E577" s="8" t="s">
        <v>7091</v>
      </c>
      <c r="F577" s="8" t="s">
        <v>2234</v>
      </c>
      <c r="G577" s="8">
        <v>2023.01</v>
      </c>
      <c r="H577" s="9">
        <v>49.8</v>
      </c>
      <c r="I577" s="8" t="s">
        <v>5567</v>
      </c>
      <c r="J577" s="8" t="s">
        <v>7094</v>
      </c>
      <c r="K577" s="8" t="s">
        <v>41</v>
      </c>
      <c r="L577" s="8"/>
      <c r="M577" s="8" t="s">
        <v>2124</v>
      </c>
      <c r="N577" s="8" t="s">
        <v>7095</v>
      </c>
    </row>
    <row r="578" spans="1:14">
      <c r="A578" s="6">
        <v>576</v>
      </c>
      <c r="B578" s="7">
        <v>9787544568180</v>
      </c>
      <c r="C578" s="8" t="s">
        <v>7096</v>
      </c>
      <c r="D578" s="8"/>
      <c r="E578" s="8" t="s">
        <v>7049</v>
      </c>
      <c r="F578" s="8" t="s">
        <v>6959</v>
      </c>
      <c r="G578" s="8">
        <v>2023.01</v>
      </c>
      <c r="H578" s="9">
        <v>128</v>
      </c>
      <c r="I578" s="8" t="s">
        <v>817</v>
      </c>
      <c r="J578" s="8" t="s">
        <v>7097</v>
      </c>
      <c r="K578" s="8" t="s">
        <v>41</v>
      </c>
      <c r="L578" s="8"/>
      <c r="M578" s="8" t="s">
        <v>2050</v>
      </c>
      <c r="N578" s="8" t="s">
        <v>7098</v>
      </c>
    </row>
    <row r="579" spans="1:14">
      <c r="A579" s="6">
        <v>577</v>
      </c>
      <c r="B579" s="7">
        <v>9787506891424</v>
      </c>
      <c r="C579" s="8" t="s">
        <v>7099</v>
      </c>
      <c r="D579" s="8"/>
      <c r="E579" s="8" t="s">
        <v>3669</v>
      </c>
      <c r="F579" s="8" t="s">
        <v>3180</v>
      </c>
      <c r="G579" s="8">
        <v>2023.01</v>
      </c>
      <c r="H579" s="9">
        <v>89</v>
      </c>
      <c r="I579" s="8" t="s">
        <v>7100</v>
      </c>
      <c r="J579" s="8" t="s">
        <v>7101</v>
      </c>
      <c r="K579" s="8" t="s">
        <v>41</v>
      </c>
      <c r="L579" s="8"/>
      <c r="M579" s="8" t="s">
        <v>6993</v>
      </c>
      <c r="N579" s="8" t="s">
        <v>7102</v>
      </c>
    </row>
    <row r="580" spans="1:14">
      <c r="A580" s="6">
        <v>578</v>
      </c>
      <c r="B580" s="7">
        <v>9787523100936</v>
      </c>
      <c r="C580" s="8" t="s">
        <v>7103</v>
      </c>
      <c r="D580" s="8" t="s">
        <v>7104</v>
      </c>
      <c r="E580" s="8" t="s">
        <v>7105</v>
      </c>
      <c r="F580" s="8" t="s">
        <v>762</v>
      </c>
      <c r="G580" s="8">
        <v>2023.03</v>
      </c>
      <c r="H580" s="9">
        <v>86</v>
      </c>
      <c r="I580" s="8" t="s">
        <v>2468</v>
      </c>
      <c r="J580" s="8" t="s">
        <v>7101</v>
      </c>
      <c r="K580" s="8" t="s">
        <v>41</v>
      </c>
      <c r="L580" s="8" t="s">
        <v>77</v>
      </c>
      <c r="M580" s="8" t="s">
        <v>7020</v>
      </c>
      <c r="N580" s="8" t="s">
        <v>7106</v>
      </c>
    </row>
    <row r="581" spans="1:14">
      <c r="A581" s="6">
        <v>579</v>
      </c>
      <c r="B581" s="7">
        <v>9787541165900</v>
      </c>
      <c r="C581" s="8" t="s">
        <v>7107</v>
      </c>
      <c r="D581" s="8"/>
      <c r="E581" s="8" t="s">
        <v>7108</v>
      </c>
      <c r="F581" s="8" t="s">
        <v>208</v>
      </c>
      <c r="G581" s="8">
        <v>2023.03</v>
      </c>
      <c r="H581" s="9">
        <v>48</v>
      </c>
      <c r="I581" s="8" t="s">
        <v>4604</v>
      </c>
      <c r="J581" s="8" t="s">
        <v>7109</v>
      </c>
      <c r="K581" s="8" t="s">
        <v>41</v>
      </c>
      <c r="L581" s="8"/>
      <c r="M581" s="8" t="s">
        <v>6703</v>
      </c>
      <c r="N581" s="8" t="s">
        <v>7110</v>
      </c>
    </row>
    <row r="582" spans="1:14">
      <c r="A582" s="6">
        <v>580</v>
      </c>
      <c r="B582" s="7">
        <v>9787569533323</v>
      </c>
      <c r="C582" s="8" t="s">
        <v>7111</v>
      </c>
      <c r="D582" s="8"/>
      <c r="E582" s="8" t="s">
        <v>7112</v>
      </c>
      <c r="F582" s="8" t="s">
        <v>6804</v>
      </c>
      <c r="G582" s="8">
        <v>2023.02</v>
      </c>
      <c r="H582" s="9">
        <v>198</v>
      </c>
      <c r="I582" s="8" t="s">
        <v>7113</v>
      </c>
      <c r="J582" s="8" t="s">
        <v>7114</v>
      </c>
      <c r="K582" s="8" t="s">
        <v>84</v>
      </c>
      <c r="L582" s="8"/>
      <c r="M582" s="8" t="s">
        <v>7115</v>
      </c>
      <c r="N582" s="8" t="s">
        <v>7116</v>
      </c>
    </row>
    <row r="583" spans="1:14">
      <c r="A583" s="6">
        <v>581</v>
      </c>
      <c r="B583" s="7">
        <v>9787512697423</v>
      </c>
      <c r="C583" s="8" t="s">
        <v>7117</v>
      </c>
      <c r="D583" s="8" t="s">
        <v>7118</v>
      </c>
      <c r="E583" s="8" t="s">
        <v>7063</v>
      </c>
      <c r="F583" s="8" t="s">
        <v>4531</v>
      </c>
      <c r="G583" s="8">
        <v>2023.01</v>
      </c>
      <c r="H583" s="9">
        <v>48</v>
      </c>
      <c r="I583" s="8" t="s">
        <v>4873</v>
      </c>
      <c r="J583" s="8" t="s">
        <v>7119</v>
      </c>
      <c r="K583" s="8" t="s">
        <v>84</v>
      </c>
      <c r="L583" s="8"/>
      <c r="M583" s="8" t="s">
        <v>2050</v>
      </c>
      <c r="N583" s="8" t="s">
        <v>7120</v>
      </c>
    </row>
    <row r="584" spans="1:14">
      <c r="A584" s="6">
        <v>582</v>
      </c>
      <c r="B584" s="7">
        <v>9787569943641</v>
      </c>
      <c r="C584" s="8" t="s">
        <v>7121</v>
      </c>
      <c r="D584" s="8" t="s">
        <v>7122</v>
      </c>
      <c r="E584" s="8" t="s">
        <v>7123</v>
      </c>
      <c r="F584" s="8" t="s">
        <v>2705</v>
      </c>
      <c r="G584" s="8">
        <v>2023.02</v>
      </c>
      <c r="H584" s="9">
        <v>68</v>
      </c>
      <c r="I584" s="8" t="s">
        <v>838</v>
      </c>
      <c r="J584" s="8" t="s">
        <v>7124</v>
      </c>
      <c r="K584" s="8" t="s">
        <v>27</v>
      </c>
      <c r="L584" s="8" t="s">
        <v>77</v>
      </c>
      <c r="M584" s="8" t="s">
        <v>28</v>
      </c>
      <c r="N584" s="8" t="s">
        <v>7125</v>
      </c>
    </row>
    <row r="585" spans="1:14">
      <c r="A585" s="6">
        <v>583</v>
      </c>
      <c r="B585" s="7">
        <v>9787513351270</v>
      </c>
      <c r="C585" s="8" t="s">
        <v>7126</v>
      </c>
      <c r="D585" s="8"/>
      <c r="E585" s="8" t="s">
        <v>7127</v>
      </c>
      <c r="F585" s="8" t="s">
        <v>465</v>
      </c>
      <c r="G585" s="8">
        <v>2023.04</v>
      </c>
      <c r="H585" s="9">
        <v>58</v>
      </c>
      <c r="I585" s="8" t="s">
        <v>562</v>
      </c>
      <c r="J585" s="8" t="s">
        <v>7124</v>
      </c>
      <c r="K585" s="8" t="s">
        <v>27</v>
      </c>
      <c r="L585" s="8"/>
      <c r="M585" s="8" t="s">
        <v>2124</v>
      </c>
      <c r="N585" s="8" t="s">
        <v>7128</v>
      </c>
    </row>
    <row r="586" spans="1:14">
      <c r="A586" s="6">
        <v>584</v>
      </c>
      <c r="B586" s="7">
        <v>9787503270864</v>
      </c>
      <c r="C586" s="8" t="s">
        <v>7129</v>
      </c>
      <c r="D586" s="8" t="s">
        <v>7130</v>
      </c>
      <c r="E586" s="8"/>
      <c r="F586" s="8" t="s">
        <v>7131</v>
      </c>
      <c r="G586" s="8">
        <v>2023.01</v>
      </c>
      <c r="H586" s="9">
        <v>58</v>
      </c>
      <c r="I586" s="8" t="s">
        <v>6091</v>
      </c>
      <c r="J586" s="8" t="s">
        <v>7124</v>
      </c>
      <c r="K586" s="8" t="s">
        <v>4389</v>
      </c>
      <c r="L586" s="8"/>
      <c r="M586" s="8" t="s">
        <v>187</v>
      </c>
      <c r="N586" s="8" t="s">
        <v>7132</v>
      </c>
    </row>
    <row r="587" spans="1:14">
      <c r="A587" s="6">
        <v>585</v>
      </c>
      <c r="B587" s="7">
        <v>9787520536585</v>
      </c>
      <c r="C587" s="8" t="s">
        <v>7133</v>
      </c>
      <c r="D587" s="8"/>
      <c r="E587" s="8" t="s">
        <v>7134</v>
      </c>
      <c r="F587" s="8" t="s">
        <v>1054</v>
      </c>
      <c r="G587" s="8">
        <v>2023.03</v>
      </c>
      <c r="H587" s="9">
        <v>56</v>
      </c>
      <c r="I587" s="8" t="s">
        <v>349</v>
      </c>
      <c r="J587" s="8" t="s">
        <v>7124</v>
      </c>
      <c r="K587" s="8" t="s">
        <v>41</v>
      </c>
      <c r="L587" s="8"/>
      <c r="M587" s="8" t="s">
        <v>28</v>
      </c>
      <c r="N587" s="8" t="s">
        <v>7135</v>
      </c>
    </row>
    <row r="588" spans="1:14">
      <c r="A588" s="6">
        <v>586</v>
      </c>
      <c r="B588" s="7">
        <v>9787214270030</v>
      </c>
      <c r="C588" s="8" t="s">
        <v>7136</v>
      </c>
      <c r="D588" s="8" t="s">
        <v>7137</v>
      </c>
      <c r="E588" s="8" t="s">
        <v>7138</v>
      </c>
      <c r="F588" s="8" t="s">
        <v>2118</v>
      </c>
      <c r="G588" s="8">
        <v>2023.04</v>
      </c>
      <c r="H588" s="9">
        <v>68</v>
      </c>
      <c r="I588" s="8" t="s">
        <v>2158</v>
      </c>
      <c r="J588" s="8" t="s">
        <v>7139</v>
      </c>
      <c r="K588" s="8" t="s">
        <v>84</v>
      </c>
      <c r="L588" s="8" t="s">
        <v>77</v>
      </c>
      <c r="M588" s="8" t="s">
        <v>7140</v>
      </c>
      <c r="N588" s="8" t="s">
        <v>7141</v>
      </c>
    </row>
    <row r="589" spans="1:14">
      <c r="A589" s="6">
        <v>587</v>
      </c>
      <c r="B589" s="7">
        <v>9787205105464</v>
      </c>
      <c r="C589" s="8" t="s">
        <v>7142</v>
      </c>
      <c r="D589" s="8" t="s">
        <v>7143</v>
      </c>
      <c r="E589" s="8" t="s">
        <v>7144</v>
      </c>
      <c r="F589" s="8" t="s">
        <v>2234</v>
      </c>
      <c r="G589" s="8">
        <v>2023.01</v>
      </c>
      <c r="H589" s="9">
        <v>58</v>
      </c>
      <c r="I589" s="8" t="s">
        <v>2979</v>
      </c>
      <c r="J589" s="8" t="s">
        <v>7145</v>
      </c>
      <c r="K589" s="8" t="s">
        <v>41</v>
      </c>
      <c r="L589" s="8"/>
      <c r="M589" s="8" t="s">
        <v>2050</v>
      </c>
      <c r="N589" s="8" t="s">
        <v>7146</v>
      </c>
    </row>
    <row r="590" spans="1:14">
      <c r="A590" s="6">
        <v>588</v>
      </c>
      <c r="B590" s="7">
        <v>9787205105594</v>
      </c>
      <c r="C590" s="8" t="s">
        <v>7147</v>
      </c>
      <c r="D590" s="8" t="s">
        <v>7148</v>
      </c>
      <c r="E590" s="8" t="s">
        <v>7149</v>
      </c>
      <c r="F590" s="8" t="s">
        <v>2234</v>
      </c>
      <c r="G590" s="8">
        <v>2023.01</v>
      </c>
      <c r="H590" s="9">
        <v>58</v>
      </c>
      <c r="I590" s="8" t="s">
        <v>583</v>
      </c>
      <c r="J590" s="8" t="s">
        <v>7150</v>
      </c>
      <c r="K590" s="8" t="s">
        <v>41</v>
      </c>
      <c r="L590" s="8"/>
      <c r="M590" s="8" t="s">
        <v>28</v>
      </c>
      <c r="N590" s="8" t="s">
        <v>7151</v>
      </c>
    </row>
    <row r="591" spans="1:14">
      <c r="A591" s="6">
        <v>589</v>
      </c>
      <c r="B591" s="7">
        <v>9787513177832</v>
      </c>
      <c r="C591" s="8" t="s">
        <v>7152</v>
      </c>
      <c r="D591" s="8"/>
      <c r="E591" s="8" t="s">
        <v>7153</v>
      </c>
      <c r="F591" s="8" t="s">
        <v>2310</v>
      </c>
      <c r="G591" s="8">
        <v>2023.03</v>
      </c>
      <c r="H591" s="9">
        <v>98</v>
      </c>
      <c r="I591" s="8" t="s">
        <v>7154</v>
      </c>
      <c r="J591" s="8" t="s">
        <v>7155</v>
      </c>
      <c r="K591" s="8" t="s">
        <v>41</v>
      </c>
      <c r="L591" s="8"/>
      <c r="M591" s="8" t="s">
        <v>2124</v>
      </c>
      <c r="N591" s="8" t="s">
        <v>7156</v>
      </c>
    </row>
    <row r="592" spans="1:14">
      <c r="A592" s="6">
        <v>590</v>
      </c>
      <c r="B592" s="7">
        <v>9787203124146</v>
      </c>
      <c r="C592" s="8" t="s">
        <v>7157</v>
      </c>
      <c r="D592" s="8"/>
      <c r="E592" s="8" t="s">
        <v>7158</v>
      </c>
      <c r="F592" s="8" t="s">
        <v>3752</v>
      </c>
      <c r="G592" s="8">
        <v>2023.01</v>
      </c>
      <c r="H592" s="9">
        <v>86</v>
      </c>
      <c r="I592" s="8" t="s">
        <v>5756</v>
      </c>
      <c r="J592" s="8" t="s">
        <v>7155</v>
      </c>
      <c r="K592" s="8" t="s">
        <v>27</v>
      </c>
      <c r="L592" s="8" t="s">
        <v>77</v>
      </c>
      <c r="M592" s="8" t="s">
        <v>2124</v>
      </c>
      <c r="N592" s="8" t="s">
        <v>7159</v>
      </c>
    </row>
    <row r="593" spans="1:14">
      <c r="A593" s="6">
        <v>591</v>
      </c>
      <c r="B593" s="7">
        <v>9787553817293</v>
      </c>
      <c r="C593" s="8" t="s">
        <v>7160</v>
      </c>
      <c r="D593" s="8"/>
      <c r="E593" s="8" t="s">
        <v>7161</v>
      </c>
      <c r="F593" s="8" t="s">
        <v>2298</v>
      </c>
      <c r="G593" s="8">
        <v>2023.2</v>
      </c>
      <c r="H593" s="9">
        <v>68</v>
      </c>
      <c r="I593" s="8" t="s">
        <v>3070</v>
      </c>
      <c r="J593" s="8" t="s">
        <v>7155</v>
      </c>
      <c r="K593" s="8" t="s">
        <v>27</v>
      </c>
      <c r="L593" s="8"/>
      <c r="M593" s="8" t="s">
        <v>7162</v>
      </c>
      <c r="N593" s="8" t="s">
        <v>7163</v>
      </c>
    </row>
    <row r="594" spans="1:14">
      <c r="A594" s="6">
        <v>592</v>
      </c>
      <c r="B594" s="7">
        <v>9787520727297</v>
      </c>
      <c r="C594" s="8" t="s">
        <v>7164</v>
      </c>
      <c r="D594" s="8"/>
      <c r="E594" s="8" t="s">
        <v>7165</v>
      </c>
      <c r="F594" s="8" t="s">
        <v>608</v>
      </c>
      <c r="G594" s="8">
        <v>2023.01</v>
      </c>
      <c r="H594" s="9">
        <v>59.8</v>
      </c>
      <c r="I594" s="8" t="s">
        <v>5431</v>
      </c>
      <c r="J594" s="8" t="s">
        <v>7155</v>
      </c>
      <c r="K594" s="8" t="s">
        <v>41</v>
      </c>
      <c r="L594" s="8"/>
      <c r="M594" s="8" t="s">
        <v>2124</v>
      </c>
      <c r="N594" s="8" t="s">
        <v>7166</v>
      </c>
    </row>
    <row r="595" spans="1:14">
      <c r="A595" s="6">
        <v>593</v>
      </c>
      <c r="B595" s="7">
        <v>9787514399912</v>
      </c>
      <c r="C595" s="8" t="s">
        <v>7167</v>
      </c>
      <c r="D595" s="8"/>
      <c r="E595" s="8" t="s">
        <v>7168</v>
      </c>
      <c r="F595" s="8" t="s">
        <v>762</v>
      </c>
      <c r="G595" s="8">
        <v>2023.01</v>
      </c>
      <c r="H595" s="9">
        <v>59.8</v>
      </c>
      <c r="I595" s="8" t="s">
        <v>3345</v>
      </c>
      <c r="J595" s="8" t="s">
        <v>7155</v>
      </c>
      <c r="K595" s="8" t="s">
        <v>41</v>
      </c>
      <c r="L595" s="8"/>
      <c r="M595" s="8" t="s">
        <v>2124</v>
      </c>
      <c r="N595" s="8" t="s">
        <v>7169</v>
      </c>
    </row>
    <row r="596" spans="1:14">
      <c r="A596" s="6">
        <v>594</v>
      </c>
      <c r="B596" s="7">
        <v>9787205105150</v>
      </c>
      <c r="C596" s="8" t="s">
        <v>7170</v>
      </c>
      <c r="D596" s="8" t="s">
        <v>7171</v>
      </c>
      <c r="E596" s="8" t="s">
        <v>7172</v>
      </c>
      <c r="F596" s="8" t="s">
        <v>2234</v>
      </c>
      <c r="G596" s="8">
        <v>2023.01</v>
      </c>
      <c r="H596" s="9">
        <v>58</v>
      </c>
      <c r="I596" s="8" t="s">
        <v>349</v>
      </c>
      <c r="J596" s="8" t="s">
        <v>7155</v>
      </c>
      <c r="K596" s="8" t="s">
        <v>41</v>
      </c>
      <c r="L596" s="8"/>
      <c r="M596" s="8" t="s">
        <v>2124</v>
      </c>
      <c r="N596" s="8" t="s">
        <v>7173</v>
      </c>
    </row>
    <row r="597" spans="1:14">
      <c r="A597" s="6">
        <v>595</v>
      </c>
      <c r="B597" s="7">
        <v>9787205105587</v>
      </c>
      <c r="C597" s="8" t="s">
        <v>7174</v>
      </c>
      <c r="D597" s="8" t="s">
        <v>7175</v>
      </c>
      <c r="E597" s="8" t="s">
        <v>7176</v>
      </c>
      <c r="F597" s="8" t="s">
        <v>2234</v>
      </c>
      <c r="G597" s="8">
        <v>2023.01</v>
      </c>
      <c r="H597" s="9">
        <v>58</v>
      </c>
      <c r="I597" s="8" t="s">
        <v>957</v>
      </c>
      <c r="J597" s="8" t="s">
        <v>7155</v>
      </c>
      <c r="K597" s="8" t="s">
        <v>41</v>
      </c>
      <c r="L597" s="8"/>
      <c r="M597" s="8" t="s">
        <v>2124</v>
      </c>
      <c r="N597" s="8" t="s">
        <v>7177</v>
      </c>
    </row>
    <row r="598" spans="1:14">
      <c r="A598" s="6">
        <v>596</v>
      </c>
      <c r="B598" s="7">
        <v>9787205105426</v>
      </c>
      <c r="C598" s="8" t="s">
        <v>7178</v>
      </c>
      <c r="D598" s="8" t="s">
        <v>7179</v>
      </c>
      <c r="E598" s="8" t="s">
        <v>7180</v>
      </c>
      <c r="F598" s="8" t="s">
        <v>2234</v>
      </c>
      <c r="G598" s="8">
        <v>2023.01</v>
      </c>
      <c r="H598" s="9">
        <v>58</v>
      </c>
      <c r="I598" s="8" t="s">
        <v>2979</v>
      </c>
      <c r="J598" s="8" t="s">
        <v>7181</v>
      </c>
      <c r="K598" s="8" t="s">
        <v>41</v>
      </c>
      <c r="L598" s="8"/>
      <c r="M598" s="8" t="s">
        <v>2124</v>
      </c>
      <c r="N598" s="8" t="s">
        <v>7182</v>
      </c>
    </row>
    <row r="599" spans="1:14">
      <c r="A599" s="6">
        <v>597</v>
      </c>
      <c r="B599" s="7">
        <v>9787552040876</v>
      </c>
      <c r="C599" s="8" t="s">
        <v>7183</v>
      </c>
      <c r="D599" s="8" t="s">
        <v>7184</v>
      </c>
      <c r="E599" s="8" t="s">
        <v>7185</v>
      </c>
      <c r="F599" s="8" t="s">
        <v>348</v>
      </c>
      <c r="G599" s="8">
        <v>2023.3</v>
      </c>
      <c r="H599" s="9">
        <v>78</v>
      </c>
      <c r="I599" s="8" t="s">
        <v>7186</v>
      </c>
      <c r="J599" s="8" t="s">
        <v>7187</v>
      </c>
      <c r="K599" s="8" t="s">
        <v>27</v>
      </c>
      <c r="L599" s="8"/>
      <c r="M599" s="8" t="s">
        <v>7188</v>
      </c>
      <c r="N599" s="8" t="s">
        <v>7189</v>
      </c>
    </row>
    <row r="600" spans="1:14">
      <c r="A600" s="6">
        <v>598</v>
      </c>
      <c r="B600" s="7">
        <v>9787214269959</v>
      </c>
      <c r="C600" s="8" t="s">
        <v>7190</v>
      </c>
      <c r="D600" s="8" t="s">
        <v>7191</v>
      </c>
      <c r="E600" s="8" t="s">
        <v>7192</v>
      </c>
      <c r="F600" s="8" t="s">
        <v>2118</v>
      </c>
      <c r="G600" s="8">
        <v>2023.04</v>
      </c>
      <c r="H600" s="9">
        <v>98</v>
      </c>
      <c r="I600" s="8" t="s">
        <v>997</v>
      </c>
      <c r="J600" s="8" t="s">
        <v>7193</v>
      </c>
      <c r="K600" s="8" t="s">
        <v>84</v>
      </c>
      <c r="L600" s="8" t="s">
        <v>77</v>
      </c>
      <c r="M600" s="8" t="s">
        <v>7194</v>
      </c>
      <c r="N600" s="8" t="s">
        <v>7195</v>
      </c>
    </row>
    <row r="601" spans="1:14">
      <c r="A601" s="6">
        <v>599</v>
      </c>
      <c r="B601" s="7">
        <v>9787100214797</v>
      </c>
      <c r="C601" s="8" t="s">
        <v>7196</v>
      </c>
      <c r="D601" s="8"/>
      <c r="E601" s="8" t="s">
        <v>7197</v>
      </c>
      <c r="F601" s="8" t="s">
        <v>387</v>
      </c>
      <c r="G601" s="8">
        <v>2023.01</v>
      </c>
      <c r="H601" s="9">
        <v>160</v>
      </c>
      <c r="I601" s="8" t="s">
        <v>7198</v>
      </c>
      <c r="J601" s="8" t="s">
        <v>7199</v>
      </c>
      <c r="K601" s="8" t="s">
        <v>84</v>
      </c>
      <c r="L601" s="8"/>
      <c r="M601" s="8" t="s">
        <v>2050</v>
      </c>
      <c r="N601" s="8" t="s">
        <v>7200</v>
      </c>
    </row>
    <row r="602" spans="1:14">
      <c r="A602" s="6">
        <v>600</v>
      </c>
      <c r="B602" s="7">
        <v>9787573204981</v>
      </c>
      <c r="C602" s="8" t="s">
        <v>7201</v>
      </c>
      <c r="D602" s="8"/>
      <c r="E602" s="8" t="s">
        <v>7202</v>
      </c>
      <c r="F602" s="8" t="s">
        <v>3375</v>
      </c>
      <c r="G602" s="8">
        <v>2023.01</v>
      </c>
      <c r="H602" s="9">
        <v>48</v>
      </c>
      <c r="I602" s="8" t="s">
        <v>7203</v>
      </c>
      <c r="J602" s="8" t="s">
        <v>7204</v>
      </c>
      <c r="K602" s="8" t="s">
        <v>27</v>
      </c>
      <c r="L602" s="8"/>
      <c r="M602" s="8" t="s">
        <v>3116</v>
      </c>
      <c r="N602" s="8" t="s">
        <v>7205</v>
      </c>
    </row>
    <row r="603" spans="1:14">
      <c r="A603" s="6">
        <v>601</v>
      </c>
      <c r="B603" s="7">
        <v>9787101158595</v>
      </c>
      <c r="C603" s="8" t="s">
        <v>7206</v>
      </c>
      <c r="D603" s="8"/>
      <c r="E603" s="8" t="s">
        <v>7207</v>
      </c>
      <c r="F603" s="8" t="s">
        <v>3498</v>
      </c>
      <c r="G603" s="8">
        <v>2023.01</v>
      </c>
      <c r="H603" s="9">
        <v>158</v>
      </c>
      <c r="I603" s="8" t="s">
        <v>7208</v>
      </c>
      <c r="J603" s="8" t="s">
        <v>7209</v>
      </c>
      <c r="K603" s="8" t="s">
        <v>41</v>
      </c>
      <c r="L603" s="8"/>
      <c r="M603" s="8" t="s">
        <v>2050</v>
      </c>
      <c r="N603" s="8" t="s">
        <v>7210</v>
      </c>
    </row>
    <row r="604" spans="1:14">
      <c r="A604" s="6">
        <v>602</v>
      </c>
      <c r="B604" s="7">
        <v>9787547740682</v>
      </c>
      <c r="C604" s="8" t="s">
        <v>7211</v>
      </c>
      <c r="D604" s="8" t="s">
        <v>7212</v>
      </c>
      <c r="E604" s="8" t="s">
        <v>7213</v>
      </c>
      <c r="F604" s="8" t="s">
        <v>160</v>
      </c>
      <c r="G604" s="8">
        <v>2023.1</v>
      </c>
      <c r="H604" s="9">
        <v>159.9</v>
      </c>
      <c r="I604" s="8" t="s">
        <v>7214</v>
      </c>
      <c r="J604" s="8" t="s">
        <v>7215</v>
      </c>
      <c r="K604" s="8" t="s">
        <v>658</v>
      </c>
      <c r="L604" s="8"/>
      <c r="M604" s="8" t="s">
        <v>6897</v>
      </c>
      <c r="N604" s="8" t="s">
        <v>7216</v>
      </c>
    </row>
    <row r="605" spans="1:14">
      <c r="A605" s="6">
        <v>603</v>
      </c>
      <c r="B605" s="7">
        <v>9787553816463</v>
      </c>
      <c r="C605" s="8" t="s">
        <v>7217</v>
      </c>
      <c r="D605" s="8" t="s">
        <v>7218</v>
      </c>
      <c r="E605" s="8" t="s">
        <v>7219</v>
      </c>
      <c r="F605" s="8" t="s">
        <v>2298</v>
      </c>
      <c r="G605" s="8">
        <v>2023.1</v>
      </c>
      <c r="H605" s="9">
        <v>108</v>
      </c>
      <c r="I605" s="8" t="s">
        <v>3003</v>
      </c>
      <c r="J605" s="8" t="s">
        <v>7220</v>
      </c>
      <c r="K605" s="8" t="s">
        <v>658</v>
      </c>
      <c r="L605" s="8" t="s">
        <v>77</v>
      </c>
      <c r="M605" s="8" t="s">
        <v>7162</v>
      </c>
      <c r="N605" s="8" t="s">
        <v>7221</v>
      </c>
    </row>
    <row r="606" spans="1:14">
      <c r="A606" s="6">
        <v>604</v>
      </c>
      <c r="B606" s="7">
        <v>9787205104641</v>
      </c>
      <c r="C606" s="8" t="s">
        <v>7222</v>
      </c>
      <c r="D606" s="8"/>
      <c r="E606" s="8" t="s">
        <v>7223</v>
      </c>
      <c r="F606" s="8" t="s">
        <v>2234</v>
      </c>
      <c r="G606" s="8">
        <v>2023.01</v>
      </c>
      <c r="H606" s="9">
        <v>49.8</v>
      </c>
      <c r="I606" s="8" t="s">
        <v>2079</v>
      </c>
      <c r="J606" s="8" t="s">
        <v>7220</v>
      </c>
      <c r="K606" s="8" t="s">
        <v>41</v>
      </c>
      <c r="L606" s="8"/>
      <c r="M606" s="8" t="s">
        <v>2124</v>
      </c>
      <c r="N606" s="8" t="s">
        <v>7224</v>
      </c>
    </row>
    <row r="607" spans="1:14">
      <c r="A607" s="6">
        <v>605</v>
      </c>
      <c r="B607" s="7">
        <v>9787505755284</v>
      </c>
      <c r="C607" s="8" t="s">
        <v>7225</v>
      </c>
      <c r="D607" s="8"/>
      <c r="E607" s="8" t="s">
        <v>7226</v>
      </c>
      <c r="F607" s="8" t="s">
        <v>108</v>
      </c>
      <c r="G607" s="8">
        <v>2023.01</v>
      </c>
      <c r="H607" s="9">
        <v>49</v>
      </c>
      <c r="I607" s="8" t="s">
        <v>733</v>
      </c>
      <c r="J607" s="8" t="s">
        <v>7227</v>
      </c>
      <c r="K607" s="8" t="s">
        <v>27</v>
      </c>
      <c r="L607" s="8"/>
      <c r="M607" s="8" t="s">
        <v>6993</v>
      </c>
      <c r="N607" s="8" t="s">
        <v>7228</v>
      </c>
    </row>
    <row r="608" spans="1:14">
      <c r="A608" s="6">
        <v>606</v>
      </c>
      <c r="B608" s="7">
        <v>9787520538824</v>
      </c>
      <c r="C608" s="8" t="s">
        <v>7229</v>
      </c>
      <c r="D608" s="8"/>
      <c r="E608" s="8" t="s">
        <v>7230</v>
      </c>
      <c r="F608" s="8" t="s">
        <v>1054</v>
      </c>
      <c r="G608" s="8">
        <v>2023.03</v>
      </c>
      <c r="H608" s="9">
        <v>68</v>
      </c>
      <c r="I608" s="8" t="s">
        <v>5431</v>
      </c>
      <c r="J608" s="8" t="s">
        <v>7231</v>
      </c>
      <c r="K608" s="8" t="s">
        <v>41</v>
      </c>
      <c r="L608" s="8"/>
      <c r="M608" s="8" t="s">
        <v>2124</v>
      </c>
      <c r="N608" s="8" t="s">
        <v>7232</v>
      </c>
    </row>
    <row r="609" spans="1:14">
      <c r="A609" s="6">
        <v>607</v>
      </c>
      <c r="B609" s="7">
        <v>9787507556971</v>
      </c>
      <c r="C609" s="8" t="s">
        <v>7233</v>
      </c>
      <c r="D609" s="8"/>
      <c r="E609" s="8" t="s">
        <v>7234</v>
      </c>
      <c r="F609" s="8" t="s">
        <v>3646</v>
      </c>
      <c r="G609" s="8">
        <v>2023.03</v>
      </c>
      <c r="H609" s="9">
        <v>198</v>
      </c>
      <c r="I609" s="8" t="s">
        <v>7235</v>
      </c>
      <c r="J609" s="8" t="s">
        <v>7236</v>
      </c>
      <c r="K609" s="8" t="s">
        <v>20</v>
      </c>
      <c r="L609" s="8" t="s">
        <v>77</v>
      </c>
      <c r="M609" s="8" t="s">
        <v>6703</v>
      </c>
      <c r="N609" s="8" t="s">
        <v>7237</v>
      </c>
    </row>
    <row r="610" spans="1:14">
      <c r="A610" s="6">
        <v>608</v>
      </c>
      <c r="B610" s="7">
        <v>9787214280510</v>
      </c>
      <c r="C610" s="8" t="s">
        <v>7238</v>
      </c>
      <c r="D610" s="8" t="s">
        <v>7239</v>
      </c>
      <c r="E610" s="8" t="s">
        <v>7240</v>
      </c>
      <c r="F610" s="8" t="s">
        <v>2118</v>
      </c>
      <c r="G610" s="8">
        <v>2023.04</v>
      </c>
      <c r="H610" s="9">
        <v>128</v>
      </c>
      <c r="I610" s="8" t="s">
        <v>7241</v>
      </c>
      <c r="J610" s="8" t="s">
        <v>7242</v>
      </c>
      <c r="K610" s="8" t="s">
        <v>84</v>
      </c>
      <c r="L610" s="8" t="s">
        <v>77</v>
      </c>
      <c r="M610" s="8" t="s">
        <v>6993</v>
      </c>
      <c r="N610" s="8" t="s">
        <v>7243</v>
      </c>
    </row>
    <row r="611" spans="1:14">
      <c r="A611" s="6">
        <v>609</v>
      </c>
      <c r="B611" s="7">
        <v>9787229171988</v>
      </c>
      <c r="C611" s="8" t="s">
        <v>7244</v>
      </c>
      <c r="D611" s="8" t="s">
        <v>7245</v>
      </c>
      <c r="E611" s="8" t="s">
        <v>7246</v>
      </c>
      <c r="F611" s="8" t="s">
        <v>892</v>
      </c>
      <c r="G611" s="8">
        <v>2023.03</v>
      </c>
      <c r="H611" s="9">
        <v>78</v>
      </c>
      <c r="I611" s="8" t="s">
        <v>4139</v>
      </c>
      <c r="J611" s="8" t="s">
        <v>7242</v>
      </c>
      <c r="K611" s="8" t="s">
        <v>27</v>
      </c>
      <c r="L611" s="8" t="s">
        <v>77</v>
      </c>
      <c r="M611" s="8" t="s">
        <v>6627</v>
      </c>
      <c r="N611" s="8" t="s">
        <v>7247</v>
      </c>
    </row>
    <row r="612" spans="1:14">
      <c r="A612" s="6">
        <v>610</v>
      </c>
      <c r="B612" s="7">
        <v>9787200170511</v>
      </c>
      <c r="C612" s="8" t="s">
        <v>7248</v>
      </c>
      <c r="D612" s="8" t="s">
        <v>7249</v>
      </c>
      <c r="E612" s="8" t="s">
        <v>7250</v>
      </c>
      <c r="F612" s="8" t="s">
        <v>2568</v>
      </c>
      <c r="G612" s="8">
        <v>2023.02</v>
      </c>
      <c r="H612" s="9">
        <v>78</v>
      </c>
      <c r="I612" s="8" t="s">
        <v>4072</v>
      </c>
      <c r="J612" s="8" t="s">
        <v>7251</v>
      </c>
      <c r="K612" s="8" t="s">
        <v>27</v>
      </c>
      <c r="L612" s="8"/>
      <c r="M612" s="8" t="s">
        <v>2124</v>
      </c>
      <c r="N612" s="8" t="s">
        <v>7252</v>
      </c>
    </row>
    <row r="613" spans="1:14">
      <c r="A613" s="6">
        <v>611</v>
      </c>
      <c r="B613" s="7">
        <v>9787522813059</v>
      </c>
      <c r="C613" s="8" t="s">
        <v>7253</v>
      </c>
      <c r="D613" s="8"/>
      <c r="E613" s="8" t="s">
        <v>7254</v>
      </c>
      <c r="F613" s="8" t="s">
        <v>932</v>
      </c>
      <c r="G613" s="8">
        <v>2023.01</v>
      </c>
      <c r="H613" s="9">
        <v>98</v>
      </c>
      <c r="I613" s="8" t="s">
        <v>7255</v>
      </c>
      <c r="J613" s="8" t="s">
        <v>7256</v>
      </c>
      <c r="K613" s="8" t="s">
        <v>41</v>
      </c>
      <c r="L613" s="8"/>
      <c r="M613" s="8" t="s">
        <v>7257</v>
      </c>
      <c r="N613" s="8" t="s">
        <v>7258</v>
      </c>
    </row>
    <row r="614" spans="1:14">
      <c r="A614" s="6">
        <v>612</v>
      </c>
      <c r="B614" s="7">
        <v>9787512699373</v>
      </c>
      <c r="C614" s="8" t="s">
        <v>7259</v>
      </c>
      <c r="D614" s="8" t="s">
        <v>7260</v>
      </c>
      <c r="E614" s="8" t="s">
        <v>7063</v>
      </c>
      <c r="F614" s="8" t="s">
        <v>4531</v>
      </c>
      <c r="G614" s="8">
        <v>2023.3</v>
      </c>
      <c r="H614" s="9">
        <v>46</v>
      </c>
      <c r="I614" s="8" t="s">
        <v>1071</v>
      </c>
      <c r="J614" s="8" t="s">
        <v>7261</v>
      </c>
      <c r="K614" s="8" t="s">
        <v>84</v>
      </c>
      <c r="L614" s="8"/>
      <c r="M614" s="8" t="s">
        <v>7162</v>
      </c>
      <c r="N614" s="8" t="s">
        <v>7262</v>
      </c>
    </row>
    <row r="615" spans="1:14">
      <c r="A615" s="6">
        <v>613</v>
      </c>
      <c r="B615" s="7">
        <v>9787108073075</v>
      </c>
      <c r="C615" s="8" t="s">
        <v>7263</v>
      </c>
      <c r="D615" s="8"/>
      <c r="E615" s="8" t="s">
        <v>7264</v>
      </c>
      <c r="F615" s="8" t="s">
        <v>3740</v>
      </c>
      <c r="G615" s="8">
        <v>2023.1</v>
      </c>
      <c r="H615" s="9">
        <v>89</v>
      </c>
      <c r="I615" s="8" t="s">
        <v>7265</v>
      </c>
      <c r="J615" s="8" t="s">
        <v>7266</v>
      </c>
      <c r="K615" s="8" t="s">
        <v>41</v>
      </c>
      <c r="L615" s="8" t="s">
        <v>77</v>
      </c>
      <c r="M615" s="8" t="s">
        <v>6645</v>
      </c>
      <c r="N615" s="8" t="s">
        <v>7267</v>
      </c>
    </row>
    <row r="616" spans="1:14">
      <c r="A616" s="6">
        <v>614</v>
      </c>
      <c r="B616" s="7">
        <v>9787545822328</v>
      </c>
      <c r="C616" s="8" t="s">
        <v>7268</v>
      </c>
      <c r="D616" s="8"/>
      <c r="E616" s="8" t="s">
        <v>7269</v>
      </c>
      <c r="F616" s="8" t="s">
        <v>3142</v>
      </c>
      <c r="G616" s="8">
        <v>2023.1</v>
      </c>
      <c r="H616" s="9">
        <v>158</v>
      </c>
      <c r="I616" s="8" t="s">
        <v>7270</v>
      </c>
      <c r="J616" s="8" t="s">
        <v>7271</v>
      </c>
      <c r="K616" s="8" t="s">
        <v>255</v>
      </c>
      <c r="L616" s="8" t="s">
        <v>77</v>
      </c>
      <c r="M616" s="8" t="s">
        <v>7272</v>
      </c>
      <c r="N616" s="8" t="s">
        <v>7273</v>
      </c>
    </row>
    <row r="617" spans="1:14">
      <c r="A617" s="6">
        <v>615</v>
      </c>
      <c r="B617" s="7">
        <v>9787559856753</v>
      </c>
      <c r="C617" s="8" t="s">
        <v>7274</v>
      </c>
      <c r="D617" s="8" t="s">
        <v>7275</v>
      </c>
      <c r="E617" s="8" t="s">
        <v>7276</v>
      </c>
      <c r="F617" s="8" t="s">
        <v>25</v>
      </c>
      <c r="G617" s="8">
        <v>2023.3</v>
      </c>
      <c r="H617" s="9">
        <v>118</v>
      </c>
      <c r="I617" s="8" t="s">
        <v>5020</v>
      </c>
      <c r="J617" s="8" t="s">
        <v>7277</v>
      </c>
      <c r="K617" s="8" t="s">
        <v>20</v>
      </c>
      <c r="L617" s="8"/>
      <c r="M617" s="8" t="s">
        <v>7162</v>
      </c>
      <c r="N617" s="8" t="s">
        <v>7278</v>
      </c>
    </row>
    <row r="618" spans="1:14">
      <c r="A618" s="6">
        <v>616</v>
      </c>
      <c r="B618" s="7">
        <v>9787512697911</v>
      </c>
      <c r="C618" s="8" t="s">
        <v>7279</v>
      </c>
      <c r="D618" s="8"/>
      <c r="E618" s="8" t="s">
        <v>7280</v>
      </c>
      <c r="F618" s="8" t="s">
        <v>4531</v>
      </c>
      <c r="G618" s="8">
        <v>2023.03</v>
      </c>
      <c r="H618" s="9">
        <v>48</v>
      </c>
      <c r="I618" s="8" t="s">
        <v>2257</v>
      </c>
      <c r="J618" s="8" t="s">
        <v>7281</v>
      </c>
      <c r="K618" s="8" t="s">
        <v>41</v>
      </c>
      <c r="L618" s="8"/>
      <c r="M618" s="8" t="s">
        <v>2124</v>
      </c>
      <c r="N618" s="8" t="s">
        <v>7282</v>
      </c>
    </row>
    <row r="619" spans="1:14">
      <c r="A619" s="6">
        <v>617</v>
      </c>
      <c r="B619" s="7">
        <v>9787214260215</v>
      </c>
      <c r="C619" s="8" t="s">
        <v>7283</v>
      </c>
      <c r="D619" s="8"/>
      <c r="E619" s="8" t="s">
        <v>7284</v>
      </c>
      <c r="F619" s="8" t="s">
        <v>2118</v>
      </c>
      <c r="G619" s="8">
        <v>2023.03</v>
      </c>
      <c r="H619" s="9">
        <v>148</v>
      </c>
      <c r="I619" s="8" t="s">
        <v>7285</v>
      </c>
      <c r="J619" s="8" t="s">
        <v>7286</v>
      </c>
      <c r="K619" s="8" t="s">
        <v>84</v>
      </c>
      <c r="L619" s="8" t="s">
        <v>77</v>
      </c>
      <c r="M619" s="8" t="s">
        <v>2124</v>
      </c>
      <c r="N619" s="8" t="s">
        <v>7287</v>
      </c>
    </row>
    <row r="620" spans="1:14">
      <c r="A620" s="6">
        <v>618</v>
      </c>
      <c r="B620" s="7">
        <v>9787512698529</v>
      </c>
      <c r="C620" s="8" t="s">
        <v>7288</v>
      </c>
      <c r="D620" s="8" t="s">
        <v>7289</v>
      </c>
      <c r="E620" s="8" t="s">
        <v>7290</v>
      </c>
      <c r="F620" s="8" t="s">
        <v>4531</v>
      </c>
      <c r="G620" s="8">
        <v>2023.1</v>
      </c>
      <c r="H620" s="9">
        <v>88</v>
      </c>
      <c r="I620" s="8" t="s">
        <v>7291</v>
      </c>
      <c r="J620" s="8" t="s">
        <v>7292</v>
      </c>
      <c r="K620" s="8" t="s">
        <v>41</v>
      </c>
      <c r="L620" s="8"/>
      <c r="M620" s="8" t="s">
        <v>7162</v>
      </c>
      <c r="N620" s="8" t="s">
        <v>7293</v>
      </c>
    </row>
    <row r="621" spans="1:14">
      <c r="A621" s="6">
        <v>619</v>
      </c>
      <c r="B621" s="7">
        <v>9787512698536</v>
      </c>
      <c r="C621" s="8" t="s">
        <v>7294</v>
      </c>
      <c r="D621" s="8" t="s">
        <v>7295</v>
      </c>
      <c r="E621" s="8" t="s">
        <v>7290</v>
      </c>
      <c r="F621" s="8" t="s">
        <v>4531</v>
      </c>
      <c r="G621" s="8">
        <v>2023.1</v>
      </c>
      <c r="H621" s="9">
        <v>138</v>
      </c>
      <c r="I621" s="8" t="s">
        <v>7296</v>
      </c>
      <c r="J621" s="8" t="s">
        <v>7297</v>
      </c>
      <c r="K621" s="8" t="s">
        <v>41</v>
      </c>
      <c r="L621" s="8"/>
      <c r="M621" s="8" t="s">
        <v>7162</v>
      </c>
      <c r="N621" s="8" t="s">
        <v>7298</v>
      </c>
    </row>
    <row r="622" spans="1:14">
      <c r="A622" s="6">
        <v>620</v>
      </c>
      <c r="B622" s="7">
        <v>9787544793858</v>
      </c>
      <c r="C622" s="8" t="s">
        <v>7299</v>
      </c>
      <c r="D622" s="8"/>
      <c r="E622" s="8" t="s">
        <v>7300</v>
      </c>
      <c r="F622" s="8" t="s">
        <v>373</v>
      </c>
      <c r="G622" s="8">
        <v>2023.01</v>
      </c>
      <c r="H622" s="9">
        <v>59.5</v>
      </c>
      <c r="I622" s="8" t="s">
        <v>7301</v>
      </c>
      <c r="J622" s="8" t="s">
        <v>7302</v>
      </c>
      <c r="K622" s="8" t="s">
        <v>27</v>
      </c>
      <c r="L622" s="8" t="s">
        <v>77</v>
      </c>
      <c r="M622" s="8" t="s">
        <v>7303</v>
      </c>
      <c r="N622" s="8" t="s">
        <v>7304</v>
      </c>
    </row>
    <row r="623" spans="1:14">
      <c r="A623" s="6">
        <v>621</v>
      </c>
      <c r="B623" s="7">
        <v>9787521750294</v>
      </c>
      <c r="C623" s="8" t="s">
        <v>7305</v>
      </c>
      <c r="D623" s="8"/>
      <c r="E623" s="8" t="s">
        <v>7306</v>
      </c>
      <c r="F623" s="8" t="s">
        <v>53</v>
      </c>
      <c r="G623" s="8">
        <v>2023.3</v>
      </c>
      <c r="H623" s="9">
        <v>88</v>
      </c>
      <c r="I623" s="8" t="s">
        <v>3267</v>
      </c>
      <c r="J623" s="8" t="s">
        <v>7307</v>
      </c>
      <c r="K623" s="8" t="s">
        <v>84</v>
      </c>
      <c r="L623" s="8"/>
      <c r="M623" s="8" t="s">
        <v>7308</v>
      </c>
      <c r="N623" s="8" t="s">
        <v>7309</v>
      </c>
    </row>
    <row r="624" spans="1:14">
      <c r="A624" s="6">
        <v>622</v>
      </c>
      <c r="B624" s="7">
        <v>9787121444883</v>
      </c>
      <c r="C624" s="8" t="s">
        <v>7310</v>
      </c>
      <c r="D624" s="8"/>
      <c r="E624" s="8" t="s">
        <v>7311</v>
      </c>
      <c r="F624" s="8" t="s">
        <v>115</v>
      </c>
      <c r="G624" s="8">
        <v>2023.01</v>
      </c>
      <c r="H624" s="9">
        <v>79</v>
      </c>
      <c r="I624" s="8" t="s">
        <v>3408</v>
      </c>
      <c r="J624" s="8" t="s">
        <v>7312</v>
      </c>
      <c r="K624" s="8" t="s">
        <v>41</v>
      </c>
      <c r="L624" s="8"/>
      <c r="M624" s="8" t="s">
        <v>28</v>
      </c>
      <c r="N624" s="8" t="s">
        <v>7313</v>
      </c>
    </row>
    <row r="625" spans="1:14">
      <c r="A625" s="6">
        <v>623</v>
      </c>
      <c r="B625" s="7">
        <v>9787544794152</v>
      </c>
      <c r="C625" s="8" t="s">
        <v>7314</v>
      </c>
      <c r="D625" s="8"/>
      <c r="E625" s="8" t="s">
        <v>7315</v>
      </c>
      <c r="F625" s="8" t="s">
        <v>373</v>
      </c>
      <c r="G625" s="8">
        <v>2023.01</v>
      </c>
      <c r="H625" s="9">
        <v>59.5</v>
      </c>
      <c r="I625" s="8" t="s">
        <v>767</v>
      </c>
      <c r="J625" s="8" t="s">
        <v>7312</v>
      </c>
      <c r="K625" s="8" t="s">
        <v>27</v>
      </c>
      <c r="L625" s="8" t="s">
        <v>77</v>
      </c>
      <c r="M625" s="8" t="s">
        <v>7316</v>
      </c>
      <c r="N625" s="8" t="s">
        <v>7317</v>
      </c>
    </row>
    <row r="626" spans="1:14">
      <c r="A626" s="6">
        <v>624</v>
      </c>
      <c r="B626" s="7">
        <v>9787301330760</v>
      </c>
      <c r="C626" s="8" t="s">
        <v>7318</v>
      </c>
      <c r="D626" s="8"/>
      <c r="E626" s="8" t="s">
        <v>7319</v>
      </c>
      <c r="F626" s="8" t="s">
        <v>652</v>
      </c>
      <c r="G626" s="8">
        <v>2023.3</v>
      </c>
      <c r="H626" s="9">
        <v>80</v>
      </c>
      <c r="I626" s="8" t="s">
        <v>7320</v>
      </c>
      <c r="J626" s="8" t="s">
        <v>7321</v>
      </c>
      <c r="K626" s="8" t="s">
        <v>76</v>
      </c>
      <c r="L626" s="8" t="s">
        <v>77</v>
      </c>
      <c r="M626" s="8" t="s">
        <v>7322</v>
      </c>
      <c r="N626" s="8" t="s">
        <v>7323</v>
      </c>
    </row>
    <row r="627" spans="1:14">
      <c r="A627" s="6">
        <v>625</v>
      </c>
      <c r="B627" s="7">
        <v>9787101159110</v>
      </c>
      <c r="C627" s="8" t="s">
        <v>7324</v>
      </c>
      <c r="D627" s="8"/>
      <c r="E627" s="8" t="s">
        <v>7325</v>
      </c>
      <c r="F627" s="8" t="s">
        <v>3498</v>
      </c>
      <c r="G627" s="8">
        <v>2023.1</v>
      </c>
      <c r="H627" s="9">
        <v>58</v>
      </c>
      <c r="I627" s="8" t="s">
        <v>7326</v>
      </c>
      <c r="J627" s="8" t="s">
        <v>7327</v>
      </c>
      <c r="K627" s="8" t="s">
        <v>27</v>
      </c>
      <c r="L627" s="8"/>
      <c r="M627" s="8" t="s">
        <v>7328</v>
      </c>
      <c r="N627" s="8" t="s">
        <v>7329</v>
      </c>
    </row>
    <row r="628" spans="1:14">
      <c r="A628" s="6">
        <v>626</v>
      </c>
      <c r="B628" s="7">
        <v>9787511576477</v>
      </c>
      <c r="C628" s="8" t="s">
        <v>7330</v>
      </c>
      <c r="D628" s="8"/>
      <c r="E628" s="8" t="s">
        <v>7331</v>
      </c>
      <c r="F628" s="8" t="s">
        <v>1087</v>
      </c>
      <c r="G628" s="8">
        <v>2023.3</v>
      </c>
      <c r="H628" s="9">
        <v>58</v>
      </c>
      <c r="I628" s="8" t="s">
        <v>7332</v>
      </c>
      <c r="J628" s="8" t="s">
        <v>7333</v>
      </c>
      <c r="K628" s="8" t="s">
        <v>41</v>
      </c>
      <c r="L628" s="8"/>
      <c r="M628" s="8" t="s">
        <v>7334</v>
      </c>
      <c r="N628" s="8" t="s">
        <v>7335</v>
      </c>
    </row>
    <row r="629" spans="1:14">
      <c r="A629" s="6">
        <v>627</v>
      </c>
      <c r="B629" s="7">
        <v>9787500172031</v>
      </c>
      <c r="C629" s="8" t="s">
        <v>7336</v>
      </c>
      <c r="D629" s="8" t="s">
        <v>7337</v>
      </c>
      <c r="E629" s="8" t="s">
        <v>7338</v>
      </c>
      <c r="F629" s="8" t="s">
        <v>65</v>
      </c>
      <c r="G629" s="8">
        <v>2023.1</v>
      </c>
      <c r="H629" s="9">
        <v>89</v>
      </c>
      <c r="I629" s="8" t="s">
        <v>7339</v>
      </c>
      <c r="J629" s="8" t="s">
        <v>7340</v>
      </c>
      <c r="K629" s="8" t="s">
        <v>84</v>
      </c>
      <c r="L629" s="8"/>
      <c r="M629" s="8" t="s">
        <v>296</v>
      </c>
      <c r="N629" s="8" t="s">
        <v>7341</v>
      </c>
    </row>
    <row r="630" spans="1:14">
      <c r="A630" s="6">
        <v>628</v>
      </c>
      <c r="B630" s="7">
        <v>9787500880103</v>
      </c>
      <c r="C630" s="8" t="s">
        <v>7342</v>
      </c>
      <c r="D630" s="8" t="s">
        <v>7343</v>
      </c>
      <c r="E630" s="8" t="s">
        <v>7344</v>
      </c>
      <c r="F630" s="8" t="s">
        <v>996</v>
      </c>
      <c r="G630" s="8">
        <v>2023.2</v>
      </c>
      <c r="H630" s="9">
        <v>68</v>
      </c>
      <c r="I630" s="8" t="s">
        <v>3312</v>
      </c>
      <c r="J630" s="8" t="s">
        <v>7345</v>
      </c>
      <c r="K630" s="8" t="s">
        <v>27</v>
      </c>
      <c r="L630" s="8"/>
      <c r="M630" s="8" t="s">
        <v>96</v>
      </c>
      <c r="N630" s="8" t="s">
        <v>7346</v>
      </c>
    </row>
    <row r="631" spans="1:14">
      <c r="A631" s="6">
        <v>629</v>
      </c>
      <c r="B631" s="7">
        <v>9787121443534</v>
      </c>
      <c r="C631" s="8" t="s">
        <v>7347</v>
      </c>
      <c r="D631" s="8"/>
      <c r="E631" s="8" t="s">
        <v>7348</v>
      </c>
      <c r="F631" s="8" t="s">
        <v>115</v>
      </c>
      <c r="G631" s="8">
        <v>2023.01</v>
      </c>
      <c r="H631" s="9">
        <v>98</v>
      </c>
      <c r="I631" s="8" t="s">
        <v>7349</v>
      </c>
      <c r="J631" s="8" t="s">
        <v>7350</v>
      </c>
      <c r="K631" s="8" t="s">
        <v>41</v>
      </c>
      <c r="L631" s="8"/>
      <c r="M631" s="8" t="s">
        <v>28</v>
      </c>
      <c r="N631" s="8" t="s">
        <v>7351</v>
      </c>
    </row>
    <row r="632" spans="1:14">
      <c r="A632" s="6">
        <v>630</v>
      </c>
      <c r="B632" s="7">
        <v>9787516833841</v>
      </c>
      <c r="C632" s="8" t="s">
        <v>7352</v>
      </c>
      <c r="D632" s="8" t="s">
        <v>7353</v>
      </c>
      <c r="E632" s="8" t="s">
        <v>7354</v>
      </c>
      <c r="F632" s="8" t="s">
        <v>401</v>
      </c>
      <c r="G632" s="8">
        <v>2023.1</v>
      </c>
      <c r="H632" s="9">
        <v>39.8</v>
      </c>
      <c r="I632" s="8" t="s">
        <v>1224</v>
      </c>
      <c r="J632" s="8" t="s">
        <v>7350</v>
      </c>
      <c r="K632" s="8" t="s">
        <v>27</v>
      </c>
      <c r="L632" s="8"/>
      <c r="M632" s="8" t="s">
        <v>96</v>
      </c>
      <c r="N632" s="8" t="s">
        <v>7355</v>
      </c>
    </row>
    <row r="633" spans="1:14">
      <c r="A633" s="6">
        <v>631</v>
      </c>
      <c r="B633" s="7">
        <v>9787568933735</v>
      </c>
      <c r="C633" s="8" t="s">
        <v>7356</v>
      </c>
      <c r="D633" s="8" t="s">
        <v>7357</v>
      </c>
      <c r="E633" s="8" t="s">
        <v>7358</v>
      </c>
      <c r="F633" s="8" t="s">
        <v>2687</v>
      </c>
      <c r="G633" s="8">
        <v>2023.01</v>
      </c>
      <c r="H633" s="9">
        <v>88</v>
      </c>
      <c r="I633" s="8" t="s">
        <v>510</v>
      </c>
      <c r="J633" s="8" t="s">
        <v>7359</v>
      </c>
      <c r="K633" s="8" t="s">
        <v>84</v>
      </c>
      <c r="L633" s="8"/>
      <c r="M633" s="8" t="s">
        <v>28</v>
      </c>
      <c r="N633" s="8" t="s">
        <v>7360</v>
      </c>
    </row>
    <row r="634" spans="1:14">
      <c r="A634" s="6">
        <v>632</v>
      </c>
      <c r="B634" s="7">
        <v>9787548619185</v>
      </c>
      <c r="C634" s="8" t="s">
        <v>7361</v>
      </c>
      <c r="D634" s="8"/>
      <c r="E634" s="8" t="s">
        <v>7362</v>
      </c>
      <c r="F634" s="8" t="s">
        <v>4437</v>
      </c>
      <c r="G634" s="8">
        <v>2023.2</v>
      </c>
      <c r="H634" s="9">
        <v>48</v>
      </c>
      <c r="I634" s="8" t="s">
        <v>763</v>
      </c>
      <c r="J634" s="8" t="s">
        <v>7363</v>
      </c>
      <c r="K634" s="8" t="s">
        <v>27</v>
      </c>
      <c r="L634" s="8"/>
      <c r="M634" s="8" t="s">
        <v>7364</v>
      </c>
      <c r="N634" s="8" t="s">
        <v>7365</v>
      </c>
    </row>
    <row r="635" spans="1:14">
      <c r="A635" s="6">
        <v>633</v>
      </c>
      <c r="B635" s="7">
        <v>9787547860519</v>
      </c>
      <c r="C635" s="8" t="s">
        <v>7366</v>
      </c>
      <c r="D635" s="8"/>
      <c r="E635" s="8" t="s">
        <v>7367</v>
      </c>
      <c r="F635" s="8" t="s">
        <v>7368</v>
      </c>
      <c r="G635" s="8">
        <v>2023.01</v>
      </c>
      <c r="H635" s="9">
        <v>48</v>
      </c>
      <c r="I635" s="8" t="s">
        <v>6269</v>
      </c>
      <c r="J635" s="8" t="s">
        <v>7369</v>
      </c>
      <c r="K635" s="8" t="s">
        <v>41</v>
      </c>
      <c r="L635" s="8"/>
      <c r="M635" s="8" t="s">
        <v>28</v>
      </c>
      <c r="N635" s="8" t="s">
        <v>7370</v>
      </c>
    </row>
    <row r="636" spans="1:14">
      <c r="A636" s="6">
        <v>634</v>
      </c>
      <c r="B636" s="7">
        <v>9787576800869</v>
      </c>
      <c r="C636" s="8" t="s">
        <v>7371</v>
      </c>
      <c r="D636" s="8" t="s">
        <v>7372</v>
      </c>
      <c r="E636" s="8" t="s">
        <v>7373</v>
      </c>
      <c r="F636" s="8" t="s">
        <v>7374</v>
      </c>
      <c r="G636" s="8">
        <v>2023.01</v>
      </c>
      <c r="H636" s="9">
        <v>95</v>
      </c>
      <c r="I636" s="8" t="s">
        <v>743</v>
      </c>
      <c r="J636" s="8" t="s">
        <v>7375</v>
      </c>
      <c r="K636" s="8" t="s">
        <v>41</v>
      </c>
      <c r="L636" s="8" t="s">
        <v>77</v>
      </c>
      <c r="M636" s="8" t="s">
        <v>7376</v>
      </c>
      <c r="N636" s="8" t="s">
        <v>7377</v>
      </c>
    </row>
    <row r="637" spans="1:14">
      <c r="A637" s="6">
        <v>635</v>
      </c>
      <c r="B637" s="7">
        <v>9787542876096</v>
      </c>
      <c r="C637" s="8" t="s">
        <v>7378</v>
      </c>
      <c r="D637" s="8"/>
      <c r="E637" s="8" t="s">
        <v>7379</v>
      </c>
      <c r="F637" s="8" t="s">
        <v>904</v>
      </c>
      <c r="G637" s="8">
        <v>2023.02</v>
      </c>
      <c r="H637" s="9">
        <v>70</v>
      </c>
      <c r="I637" s="8" t="s">
        <v>4930</v>
      </c>
      <c r="J637" s="8" t="s">
        <v>7375</v>
      </c>
      <c r="K637" s="8" t="s">
        <v>41</v>
      </c>
      <c r="L637" s="8"/>
      <c r="M637" s="8" t="s">
        <v>28</v>
      </c>
      <c r="N637" s="8" t="s">
        <v>7380</v>
      </c>
    </row>
    <row r="638" spans="1:14">
      <c r="A638" s="6">
        <v>636</v>
      </c>
      <c r="B638" s="7">
        <v>9787521752830</v>
      </c>
      <c r="C638" s="8" t="s">
        <v>7381</v>
      </c>
      <c r="D638" s="8"/>
      <c r="E638" s="8" t="s">
        <v>7382</v>
      </c>
      <c r="F638" s="8" t="s">
        <v>53</v>
      </c>
      <c r="G638" s="8">
        <v>2023.3</v>
      </c>
      <c r="H638" s="9">
        <v>69</v>
      </c>
      <c r="I638" s="8" t="s">
        <v>7383</v>
      </c>
      <c r="J638" s="8" t="s">
        <v>7375</v>
      </c>
      <c r="K638" s="8" t="s">
        <v>27</v>
      </c>
      <c r="L638" s="8"/>
      <c r="M638" s="8" t="s">
        <v>7384</v>
      </c>
      <c r="N638" s="8" t="s">
        <v>7385</v>
      </c>
    </row>
    <row r="639" spans="1:14">
      <c r="A639" s="6">
        <v>637</v>
      </c>
      <c r="B639" s="7">
        <v>9787568937078</v>
      </c>
      <c r="C639" s="8" t="s">
        <v>7386</v>
      </c>
      <c r="D639" s="8" t="s">
        <v>7387</v>
      </c>
      <c r="E639" s="8" t="s">
        <v>7388</v>
      </c>
      <c r="F639" s="8" t="s">
        <v>2687</v>
      </c>
      <c r="G639" s="8">
        <v>2023.02</v>
      </c>
      <c r="H639" s="9">
        <v>68</v>
      </c>
      <c r="I639" s="8" t="s">
        <v>505</v>
      </c>
      <c r="J639" s="8" t="s">
        <v>7375</v>
      </c>
      <c r="K639" s="8" t="s">
        <v>41</v>
      </c>
      <c r="L639" s="8"/>
      <c r="M639" s="8" t="s">
        <v>7389</v>
      </c>
      <c r="N639" s="8" t="s">
        <v>7390</v>
      </c>
    </row>
    <row r="640" spans="1:14">
      <c r="A640" s="6">
        <v>638</v>
      </c>
      <c r="B640" s="7">
        <v>9787542878571</v>
      </c>
      <c r="C640" s="8" t="s">
        <v>7391</v>
      </c>
      <c r="D640" s="8"/>
      <c r="E640" s="8" t="s">
        <v>7392</v>
      </c>
      <c r="F640" s="8" t="s">
        <v>904</v>
      </c>
      <c r="G640" s="8">
        <v>2023.02</v>
      </c>
      <c r="H640" s="9">
        <v>60</v>
      </c>
      <c r="I640" s="8" t="s">
        <v>510</v>
      </c>
      <c r="J640" s="8" t="s">
        <v>7375</v>
      </c>
      <c r="K640" s="8" t="s">
        <v>41</v>
      </c>
      <c r="L640" s="8"/>
      <c r="M640" s="8" t="s">
        <v>7393</v>
      </c>
      <c r="N640" s="8" t="s">
        <v>7394</v>
      </c>
    </row>
    <row r="641" spans="1:14">
      <c r="A641" s="6">
        <v>639</v>
      </c>
      <c r="B641" s="7">
        <v>9787542876089</v>
      </c>
      <c r="C641" s="8" t="s">
        <v>7395</v>
      </c>
      <c r="D641" s="8"/>
      <c r="E641" s="8" t="s">
        <v>7379</v>
      </c>
      <c r="F641" s="8" t="s">
        <v>904</v>
      </c>
      <c r="G641" s="8">
        <v>2023.02</v>
      </c>
      <c r="H641" s="9">
        <v>60</v>
      </c>
      <c r="I641" s="8" t="s">
        <v>3297</v>
      </c>
      <c r="J641" s="8" t="s">
        <v>7375</v>
      </c>
      <c r="K641" s="8" t="s">
        <v>41</v>
      </c>
      <c r="L641" s="8"/>
      <c r="M641" s="8" t="s">
        <v>7393</v>
      </c>
      <c r="N641" s="8" t="s">
        <v>7396</v>
      </c>
    </row>
    <row r="642" spans="1:14">
      <c r="A642" s="6">
        <v>640</v>
      </c>
      <c r="B642" s="7">
        <v>9787542878564</v>
      </c>
      <c r="C642" s="8" t="s">
        <v>7397</v>
      </c>
      <c r="D642" s="8"/>
      <c r="E642" s="8" t="s">
        <v>7392</v>
      </c>
      <c r="F642" s="8" t="s">
        <v>904</v>
      </c>
      <c r="G642" s="8">
        <v>2023.02</v>
      </c>
      <c r="H642" s="9">
        <v>60</v>
      </c>
      <c r="I642" s="8" t="s">
        <v>5567</v>
      </c>
      <c r="J642" s="8" t="s">
        <v>7375</v>
      </c>
      <c r="K642" s="8" t="s">
        <v>41</v>
      </c>
      <c r="L642" s="8"/>
      <c r="M642" s="8" t="s">
        <v>28</v>
      </c>
      <c r="N642" s="8" t="s">
        <v>7398</v>
      </c>
    </row>
    <row r="643" spans="1:14">
      <c r="A643" s="6">
        <v>641</v>
      </c>
      <c r="B643" s="7">
        <v>9787542878625</v>
      </c>
      <c r="C643" s="8" t="s">
        <v>7399</v>
      </c>
      <c r="D643" s="8"/>
      <c r="E643" s="8" t="s">
        <v>7392</v>
      </c>
      <c r="F643" s="8" t="s">
        <v>904</v>
      </c>
      <c r="G643" s="8">
        <v>2023.02</v>
      </c>
      <c r="H643" s="9">
        <v>60</v>
      </c>
      <c r="I643" s="8" t="s">
        <v>804</v>
      </c>
      <c r="J643" s="8" t="s">
        <v>7375</v>
      </c>
      <c r="K643" s="8" t="s">
        <v>41</v>
      </c>
      <c r="L643" s="8"/>
      <c r="M643" s="8" t="s">
        <v>28</v>
      </c>
      <c r="N643" s="8" t="s">
        <v>7400</v>
      </c>
    </row>
    <row r="644" spans="1:14">
      <c r="A644" s="6">
        <v>642</v>
      </c>
      <c r="B644" s="7">
        <v>9787542878588</v>
      </c>
      <c r="C644" s="8" t="s">
        <v>7401</v>
      </c>
      <c r="D644" s="8"/>
      <c r="E644" s="8" t="s">
        <v>7402</v>
      </c>
      <c r="F644" s="8" t="s">
        <v>904</v>
      </c>
      <c r="G644" s="8">
        <v>2023.02</v>
      </c>
      <c r="H644" s="9">
        <v>50</v>
      </c>
      <c r="I644" s="8" t="s">
        <v>791</v>
      </c>
      <c r="J644" s="8" t="s">
        <v>7375</v>
      </c>
      <c r="K644" s="8" t="s">
        <v>41</v>
      </c>
      <c r="L644" s="8"/>
      <c r="M644" s="8" t="s">
        <v>28</v>
      </c>
      <c r="N644" s="8" t="s">
        <v>7403</v>
      </c>
    </row>
    <row r="645" spans="1:14">
      <c r="A645" s="6">
        <v>643</v>
      </c>
      <c r="B645" s="7">
        <v>9787542878595</v>
      </c>
      <c r="C645" s="8" t="s">
        <v>7404</v>
      </c>
      <c r="D645" s="8"/>
      <c r="E645" s="8" t="s">
        <v>7402</v>
      </c>
      <c r="F645" s="8" t="s">
        <v>904</v>
      </c>
      <c r="G645" s="8">
        <v>2023.02</v>
      </c>
      <c r="H645" s="9">
        <v>50</v>
      </c>
      <c r="I645" s="8" t="s">
        <v>246</v>
      </c>
      <c r="J645" s="8" t="s">
        <v>7375</v>
      </c>
      <c r="K645" s="8" t="s">
        <v>41</v>
      </c>
      <c r="L645" s="8"/>
      <c r="M645" s="8" t="s">
        <v>7393</v>
      </c>
      <c r="N645" s="8" t="s">
        <v>7405</v>
      </c>
    </row>
    <row r="646" spans="1:14">
      <c r="A646" s="6">
        <v>644</v>
      </c>
      <c r="B646" s="7">
        <v>9787547860083</v>
      </c>
      <c r="C646" s="8" t="s">
        <v>7406</v>
      </c>
      <c r="D646" s="8"/>
      <c r="E646" s="8" t="s">
        <v>7407</v>
      </c>
      <c r="F646" s="8" t="s">
        <v>7368</v>
      </c>
      <c r="G646" s="8">
        <v>2023.1</v>
      </c>
      <c r="H646" s="9">
        <v>48</v>
      </c>
      <c r="I646" s="8" t="s">
        <v>1462</v>
      </c>
      <c r="J646" s="8" t="s">
        <v>7375</v>
      </c>
      <c r="K646" s="8" t="s">
        <v>84</v>
      </c>
      <c r="L646" s="8"/>
      <c r="M646" s="8" t="s">
        <v>7384</v>
      </c>
      <c r="N646" s="8" t="s">
        <v>7408</v>
      </c>
    </row>
    <row r="647" spans="1:14">
      <c r="A647" s="6">
        <v>645</v>
      </c>
      <c r="B647" s="7">
        <v>9787301337196</v>
      </c>
      <c r="C647" s="8" t="s">
        <v>7409</v>
      </c>
      <c r="D647" s="8" t="s">
        <v>7410</v>
      </c>
      <c r="E647" s="8" t="s">
        <v>7411</v>
      </c>
      <c r="F647" s="8" t="s">
        <v>652</v>
      </c>
      <c r="G647" s="8">
        <v>2023.03</v>
      </c>
      <c r="H647" s="9">
        <v>69</v>
      </c>
      <c r="I647" s="8" t="s">
        <v>82</v>
      </c>
      <c r="J647" s="8" t="s">
        <v>7412</v>
      </c>
      <c r="K647" s="8" t="s">
        <v>20</v>
      </c>
      <c r="L647" s="8"/>
      <c r="M647" s="8" t="s">
        <v>7413</v>
      </c>
      <c r="N647" s="8" t="s">
        <v>7414</v>
      </c>
    </row>
    <row r="648" spans="1:14">
      <c r="A648" s="6">
        <v>646</v>
      </c>
      <c r="B648" s="7">
        <v>9787521752847</v>
      </c>
      <c r="C648" s="8" t="s">
        <v>7415</v>
      </c>
      <c r="D648" s="8"/>
      <c r="E648" s="8" t="s">
        <v>7416</v>
      </c>
      <c r="F648" s="8" t="s">
        <v>154</v>
      </c>
      <c r="G648" s="8">
        <v>2023.03</v>
      </c>
      <c r="H648" s="9">
        <v>79</v>
      </c>
      <c r="I648" s="8" t="s">
        <v>7417</v>
      </c>
      <c r="J648" s="8" t="s">
        <v>7418</v>
      </c>
      <c r="K648" s="8" t="s">
        <v>84</v>
      </c>
      <c r="L648" s="8"/>
      <c r="M648" s="8" t="s">
        <v>7393</v>
      </c>
      <c r="N648" s="8" t="s">
        <v>7419</v>
      </c>
    </row>
    <row r="649" spans="1:14">
      <c r="A649" s="6">
        <v>647</v>
      </c>
      <c r="B649" s="7">
        <v>9787542878601</v>
      </c>
      <c r="C649" s="8" t="s">
        <v>7420</v>
      </c>
      <c r="D649" s="8"/>
      <c r="E649" s="8" t="s">
        <v>7421</v>
      </c>
      <c r="F649" s="8" t="s">
        <v>904</v>
      </c>
      <c r="G649" s="8">
        <v>2023.02</v>
      </c>
      <c r="H649" s="9">
        <v>60</v>
      </c>
      <c r="I649" s="8" t="s">
        <v>3297</v>
      </c>
      <c r="J649" s="8" t="s">
        <v>7422</v>
      </c>
      <c r="K649" s="8" t="s">
        <v>41</v>
      </c>
      <c r="L649" s="8"/>
      <c r="M649" s="8" t="s">
        <v>28</v>
      </c>
      <c r="N649" s="8" t="s">
        <v>7423</v>
      </c>
    </row>
    <row r="650" spans="1:14">
      <c r="A650" s="6">
        <v>648</v>
      </c>
      <c r="B650" s="7">
        <v>9787560396996</v>
      </c>
      <c r="C650" s="8" t="s">
        <v>7424</v>
      </c>
      <c r="D650" s="8"/>
      <c r="E650" s="8" t="s">
        <v>7425</v>
      </c>
      <c r="F650" s="8" t="s">
        <v>7426</v>
      </c>
      <c r="G650" s="8">
        <v>2023.03</v>
      </c>
      <c r="H650" s="9">
        <v>88</v>
      </c>
      <c r="I650" s="8" t="s">
        <v>7427</v>
      </c>
      <c r="J650" s="8" t="s">
        <v>7428</v>
      </c>
      <c r="K650" s="8" t="s">
        <v>84</v>
      </c>
      <c r="L650" s="8"/>
      <c r="M650" s="8" t="s">
        <v>7393</v>
      </c>
      <c r="N650" s="8" t="s">
        <v>7429</v>
      </c>
    </row>
    <row r="651" spans="1:14">
      <c r="A651" s="6">
        <v>649</v>
      </c>
      <c r="B651" s="7">
        <v>9787201181578</v>
      </c>
      <c r="C651" s="8" t="s">
        <v>7430</v>
      </c>
      <c r="D651" s="8"/>
      <c r="E651" s="8" t="s">
        <v>7431</v>
      </c>
      <c r="F651" s="8" t="s">
        <v>515</v>
      </c>
      <c r="G651" s="8">
        <v>2023.04</v>
      </c>
      <c r="H651" s="9">
        <v>89.9</v>
      </c>
      <c r="I651" s="8" t="s">
        <v>7432</v>
      </c>
      <c r="J651" s="8" t="s">
        <v>7433</v>
      </c>
      <c r="K651" s="8" t="s">
        <v>41</v>
      </c>
      <c r="L651" s="8"/>
      <c r="M651" s="8" t="s">
        <v>7434</v>
      </c>
      <c r="N651" s="8" t="s">
        <v>7435</v>
      </c>
    </row>
    <row r="652" spans="1:14">
      <c r="A652" s="6">
        <v>650</v>
      </c>
      <c r="B652" s="7">
        <v>9787573008459</v>
      </c>
      <c r="C652" s="8" t="s">
        <v>7436</v>
      </c>
      <c r="D652" s="8" t="s">
        <v>7437</v>
      </c>
      <c r="E652" s="8" t="s">
        <v>7438</v>
      </c>
      <c r="F652" s="8" t="s">
        <v>4112</v>
      </c>
      <c r="G652" s="8">
        <v>2023.1</v>
      </c>
      <c r="H652" s="9">
        <v>79</v>
      </c>
      <c r="I652" s="8" t="s">
        <v>7439</v>
      </c>
      <c r="J652" s="8" t="s">
        <v>7440</v>
      </c>
      <c r="K652" s="8" t="s">
        <v>27</v>
      </c>
      <c r="L652" s="8"/>
      <c r="M652" s="8" t="s">
        <v>7441</v>
      </c>
      <c r="N652" s="8" t="s">
        <v>7442</v>
      </c>
    </row>
    <row r="653" spans="1:14">
      <c r="A653" s="6">
        <v>651</v>
      </c>
      <c r="B653" s="7">
        <v>9787500172390</v>
      </c>
      <c r="C653" s="8" t="s">
        <v>7443</v>
      </c>
      <c r="D653" s="8"/>
      <c r="E653" s="8" t="s">
        <v>7444</v>
      </c>
      <c r="F653" s="8" t="s">
        <v>65</v>
      </c>
      <c r="G653" s="8">
        <v>2023.1</v>
      </c>
      <c r="H653" s="9">
        <v>78</v>
      </c>
      <c r="I653" s="8" t="s">
        <v>7445</v>
      </c>
      <c r="J653" s="8" t="s">
        <v>7446</v>
      </c>
      <c r="K653" s="8" t="s">
        <v>41</v>
      </c>
      <c r="L653" s="8"/>
      <c r="M653" s="8" t="s">
        <v>7447</v>
      </c>
      <c r="N653" s="8" t="s">
        <v>7448</v>
      </c>
    </row>
    <row r="654" spans="1:14">
      <c r="A654" s="6">
        <v>652</v>
      </c>
      <c r="B654" s="7">
        <v>9787572251597</v>
      </c>
      <c r="C654" s="8" t="s">
        <v>7449</v>
      </c>
      <c r="D654" s="8"/>
      <c r="E654" s="8" t="s">
        <v>7450</v>
      </c>
      <c r="F654" s="8" t="s">
        <v>128</v>
      </c>
      <c r="G654" s="8">
        <v>2023.01</v>
      </c>
      <c r="H654" s="9">
        <v>69.9</v>
      </c>
      <c r="I654" s="8" t="s">
        <v>1897</v>
      </c>
      <c r="J654" s="8" t="s">
        <v>7451</v>
      </c>
      <c r="K654" s="8" t="s">
        <v>27</v>
      </c>
      <c r="L654" s="8"/>
      <c r="M654" s="8" t="s">
        <v>7452</v>
      </c>
      <c r="N654" s="8" t="s">
        <v>7453</v>
      </c>
    </row>
    <row r="655" spans="1:14">
      <c r="A655" s="6">
        <v>653</v>
      </c>
      <c r="B655" s="7">
        <v>9787115597878</v>
      </c>
      <c r="C655" s="8" t="s">
        <v>7454</v>
      </c>
      <c r="D655" s="8" t="s">
        <v>7455</v>
      </c>
      <c r="E655" s="8" t="s">
        <v>7456</v>
      </c>
      <c r="F655" s="8" t="s">
        <v>141</v>
      </c>
      <c r="G655" s="8">
        <v>2023.02</v>
      </c>
      <c r="H655" s="9">
        <v>69.9</v>
      </c>
      <c r="I655" s="8" t="s">
        <v>609</v>
      </c>
      <c r="J655" s="8" t="s">
        <v>7457</v>
      </c>
      <c r="K655" s="8" t="s">
        <v>27</v>
      </c>
      <c r="L655" s="8"/>
      <c r="M655" s="8" t="s">
        <v>7458</v>
      </c>
      <c r="N655" s="8" t="s">
        <v>7459</v>
      </c>
    </row>
    <row r="656" spans="1:14">
      <c r="A656" s="6">
        <v>654</v>
      </c>
      <c r="B656" s="7">
        <v>9787115600561</v>
      </c>
      <c r="C656" s="8" t="s">
        <v>7460</v>
      </c>
      <c r="D656" s="8"/>
      <c r="E656" s="8" t="s">
        <v>7461</v>
      </c>
      <c r="F656" s="8" t="s">
        <v>141</v>
      </c>
      <c r="G656" s="8">
        <v>2023.01</v>
      </c>
      <c r="H656" s="9">
        <v>49.8</v>
      </c>
      <c r="I656" s="8" t="s">
        <v>2055</v>
      </c>
      <c r="J656" s="8" t="s">
        <v>7462</v>
      </c>
      <c r="K656" s="8" t="s">
        <v>41</v>
      </c>
      <c r="L656" s="8"/>
      <c r="M656" s="8" t="s">
        <v>2201</v>
      </c>
      <c r="N656" s="8" t="s">
        <v>7463</v>
      </c>
    </row>
    <row r="657" spans="1:14">
      <c r="A657" s="6">
        <v>655</v>
      </c>
      <c r="B657" s="7">
        <v>9787559666192</v>
      </c>
      <c r="C657" s="8" t="s">
        <v>7464</v>
      </c>
      <c r="D657" s="8" t="s">
        <v>7465</v>
      </c>
      <c r="E657" s="8" t="s">
        <v>7466</v>
      </c>
      <c r="F657" s="8" t="s">
        <v>73</v>
      </c>
      <c r="G657" s="8">
        <v>2023.03</v>
      </c>
      <c r="H657" s="9">
        <v>75</v>
      </c>
      <c r="I657" s="8" t="s">
        <v>7467</v>
      </c>
      <c r="J657" s="8" t="s">
        <v>7468</v>
      </c>
      <c r="K657" s="8" t="s">
        <v>41</v>
      </c>
      <c r="L657" s="8" t="s">
        <v>77</v>
      </c>
      <c r="M657" s="8" t="s">
        <v>28</v>
      </c>
      <c r="N657" s="8" t="s">
        <v>7469</v>
      </c>
    </row>
    <row r="658" spans="1:14">
      <c r="A658" s="6">
        <v>656</v>
      </c>
      <c r="B658" s="7">
        <v>9787115596963</v>
      </c>
      <c r="C658" s="8" t="s">
        <v>7470</v>
      </c>
      <c r="D658" s="8"/>
      <c r="E658" s="8" t="s">
        <v>7471</v>
      </c>
      <c r="F658" s="8" t="s">
        <v>141</v>
      </c>
      <c r="G658" s="8">
        <v>2023.01</v>
      </c>
      <c r="H658" s="9">
        <v>69.8</v>
      </c>
      <c r="I658" s="8" t="s">
        <v>4312</v>
      </c>
      <c r="J658" s="8" t="s">
        <v>7468</v>
      </c>
      <c r="K658" s="8" t="s">
        <v>27</v>
      </c>
      <c r="L658" s="8"/>
      <c r="M658" s="8" t="s">
        <v>7472</v>
      </c>
      <c r="N658" s="8" t="s">
        <v>7473</v>
      </c>
    </row>
    <row r="659" spans="1:14">
      <c r="A659" s="6">
        <v>657</v>
      </c>
      <c r="B659" s="7">
        <v>9787504697844</v>
      </c>
      <c r="C659" s="8" t="s">
        <v>7474</v>
      </c>
      <c r="D659" s="8"/>
      <c r="E659" s="8" t="s">
        <v>7354</v>
      </c>
      <c r="F659" s="8" t="s">
        <v>173</v>
      </c>
      <c r="G659" s="8">
        <v>2023</v>
      </c>
      <c r="H659" s="9">
        <v>68</v>
      </c>
      <c r="I659" s="8" t="s">
        <v>5567</v>
      </c>
      <c r="J659" s="8" t="s">
        <v>7468</v>
      </c>
      <c r="K659" s="8" t="s">
        <v>658</v>
      </c>
      <c r="L659" s="8" t="s">
        <v>77</v>
      </c>
      <c r="M659" s="8" t="s">
        <v>96</v>
      </c>
      <c r="N659" s="8" t="s">
        <v>7475</v>
      </c>
    </row>
    <row r="660" spans="1:14">
      <c r="A660" s="6">
        <v>658</v>
      </c>
      <c r="B660" s="7">
        <v>9787572015694</v>
      </c>
      <c r="C660" s="8" t="s">
        <v>7476</v>
      </c>
      <c r="D660" s="8"/>
      <c r="E660" s="8" t="s">
        <v>7477</v>
      </c>
      <c r="F660" s="8" t="s">
        <v>2262</v>
      </c>
      <c r="G660" s="8">
        <v>2023.02</v>
      </c>
      <c r="H660" s="9">
        <v>58</v>
      </c>
      <c r="I660" s="8" t="s">
        <v>1412</v>
      </c>
      <c r="J660" s="8" t="s">
        <v>7468</v>
      </c>
      <c r="K660" s="8" t="s">
        <v>41</v>
      </c>
      <c r="L660" s="8"/>
      <c r="M660" s="8" t="s">
        <v>7478</v>
      </c>
      <c r="N660" s="8" t="s">
        <v>7479</v>
      </c>
    </row>
    <row r="661" spans="1:14">
      <c r="A661" s="6">
        <v>659</v>
      </c>
      <c r="B661" s="7">
        <v>9787556710188</v>
      </c>
      <c r="C661" s="8" t="s">
        <v>7480</v>
      </c>
      <c r="D661" s="8" t="s">
        <v>7481</v>
      </c>
      <c r="E661" s="8" t="s">
        <v>7482</v>
      </c>
      <c r="F661" s="8" t="s">
        <v>7483</v>
      </c>
      <c r="G661" s="8">
        <v>2023.01</v>
      </c>
      <c r="H661" s="9">
        <v>58</v>
      </c>
      <c r="I661" s="8" t="s">
        <v>2639</v>
      </c>
      <c r="J661" s="8" t="s">
        <v>7468</v>
      </c>
      <c r="K661" s="8" t="s">
        <v>41</v>
      </c>
      <c r="L661" s="8"/>
      <c r="M661" s="8" t="s">
        <v>7484</v>
      </c>
      <c r="N661" s="8" t="s">
        <v>7485</v>
      </c>
    </row>
    <row r="662" spans="1:14">
      <c r="A662" s="6">
        <v>660</v>
      </c>
      <c r="B662" s="7">
        <v>9787547860649</v>
      </c>
      <c r="C662" s="8" t="s">
        <v>7486</v>
      </c>
      <c r="D662" s="8" t="s">
        <v>7487</v>
      </c>
      <c r="E662" s="8" t="s">
        <v>7488</v>
      </c>
      <c r="F662" s="8" t="s">
        <v>7368</v>
      </c>
      <c r="G662" s="8">
        <v>2023.03</v>
      </c>
      <c r="H662" s="9">
        <v>38</v>
      </c>
      <c r="I662" s="8" t="s">
        <v>7489</v>
      </c>
      <c r="J662" s="8" t="s">
        <v>7468</v>
      </c>
      <c r="K662" s="8" t="s">
        <v>41</v>
      </c>
      <c r="L662" s="8"/>
      <c r="M662" s="8" t="s">
        <v>28</v>
      </c>
      <c r="N662" s="8" t="s">
        <v>7490</v>
      </c>
    </row>
    <row r="663" spans="1:14">
      <c r="A663" s="6">
        <v>661</v>
      </c>
      <c r="B663" s="7">
        <v>9787115600585</v>
      </c>
      <c r="C663" s="8" t="s">
        <v>7491</v>
      </c>
      <c r="D663" s="8"/>
      <c r="E663" s="8" t="s">
        <v>7492</v>
      </c>
      <c r="F663" s="8" t="s">
        <v>141</v>
      </c>
      <c r="G663" s="8">
        <v>2023.01</v>
      </c>
      <c r="H663" s="9">
        <v>89.9</v>
      </c>
      <c r="I663" s="8" t="s">
        <v>2979</v>
      </c>
      <c r="J663" s="8" t="s">
        <v>7493</v>
      </c>
      <c r="K663" s="8" t="s">
        <v>84</v>
      </c>
      <c r="L663" s="8"/>
      <c r="M663" s="8" t="s">
        <v>7494</v>
      </c>
      <c r="N663" s="8" t="s">
        <v>7495</v>
      </c>
    </row>
    <row r="664" spans="1:14">
      <c r="A664" s="6">
        <v>662</v>
      </c>
      <c r="B664" s="7">
        <v>9787574206489</v>
      </c>
      <c r="C664" s="8" t="s">
        <v>7496</v>
      </c>
      <c r="D664" s="8" t="s">
        <v>7497</v>
      </c>
      <c r="E664" s="8" t="s">
        <v>7498</v>
      </c>
      <c r="F664" s="8" t="s">
        <v>1907</v>
      </c>
      <c r="G664" s="8">
        <v>2023.01</v>
      </c>
      <c r="H664" s="9">
        <v>68</v>
      </c>
      <c r="I664" s="8" t="s">
        <v>1723</v>
      </c>
      <c r="J664" s="8" t="s">
        <v>7493</v>
      </c>
      <c r="K664" s="8" t="s">
        <v>41</v>
      </c>
      <c r="L664" s="8"/>
      <c r="M664" s="8" t="s">
        <v>7494</v>
      </c>
      <c r="N664" s="8" t="s">
        <v>7499</v>
      </c>
    </row>
    <row r="665" spans="1:14">
      <c r="A665" s="6">
        <v>663</v>
      </c>
      <c r="B665" s="7">
        <v>9787229170752</v>
      </c>
      <c r="C665" s="8" t="s">
        <v>7500</v>
      </c>
      <c r="D665" s="8"/>
      <c r="E665" s="8" t="s">
        <v>7501</v>
      </c>
      <c r="F665" s="8" t="s">
        <v>892</v>
      </c>
      <c r="G665" s="8">
        <v>2023.02</v>
      </c>
      <c r="H665" s="9">
        <v>69.8</v>
      </c>
      <c r="I665" s="8" t="s">
        <v>407</v>
      </c>
      <c r="J665" s="8" t="s">
        <v>7502</v>
      </c>
      <c r="K665" s="8" t="s">
        <v>27</v>
      </c>
      <c r="L665" s="8" t="s">
        <v>77</v>
      </c>
      <c r="M665" s="8" t="s">
        <v>28</v>
      </c>
      <c r="N665" s="8" t="s">
        <v>7503</v>
      </c>
    </row>
    <row r="666" spans="1:14">
      <c r="A666" s="6">
        <v>664</v>
      </c>
      <c r="B666" s="7">
        <v>9787218162607</v>
      </c>
      <c r="C666" s="8" t="s">
        <v>7504</v>
      </c>
      <c r="D666" s="8"/>
      <c r="E666" s="8" t="s">
        <v>7505</v>
      </c>
      <c r="F666" s="8" t="s">
        <v>2933</v>
      </c>
      <c r="G666" s="8">
        <v>2023.04</v>
      </c>
      <c r="H666" s="9">
        <v>45</v>
      </c>
      <c r="I666" s="8" t="s">
        <v>500</v>
      </c>
      <c r="J666" s="8" t="s">
        <v>7506</v>
      </c>
      <c r="K666" s="8" t="s">
        <v>60</v>
      </c>
      <c r="L666" s="8"/>
      <c r="M666" s="8" t="s">
        <v>28</v>
      </c>
      <c r="N666" s="8" t="s">
        <v>7507</v>
      </c>
    </row>
    <row r="667" spans="1:14">
      <c r="A667" s="6">
        <v>665</v>
      </c>
      <c r="B667" s="7">
        <v>9787559659170</v>
      </c>
      <c r="C667" s="8" t="s">
        <v>7508</v>
      </c>
      <c r="D667" s="8" t="s">
        <v>7509</v>
      </c>
      <c r="E667" s="8" t="s">
        <v>7510</v>
      </c>
      <c r="F667" s="8" t="s">
        <v>73</v>
      </c>
      <c r="G667" s="8">
        <v>2023.01</v>
      </c>
      <c r="H667" s="9">
        <v>58</v>
      </c>
      <c r="I667" s="8" t="s">
        <v>933</v>
      </c>
      <c r="J667" s="8" t="s">
        <v>7511</v>
      </c>
      <c r="K667" s="8" t="s">
        <v>41</v>
      </c>
      <c r="L667" s="8"/>
      <c r="M667" s="8" t="s">
        <v>2201</v>
      </c>
      <c r="N667" s="8" t="s">
        <v>7512</v>
      </c>
    </row>
    <row r="668" spans="1:14">
      <c r="A668" s="6">
        <v>666</v>
      </c>
      <c r="B668" s="7">
        <v>9787118128383</v>
      </c>
      <c r="C668" s="8" t="s">
        <v>7513</v>
      </c>
      <c r="D668" s="8"/>
      <c r="E668" s="8" t="s">
        <v>7514</v>
      </c>
      <c r="F668" s="8" t="s">
        <v>7515</v>
      </c>
      <c r="G668" s="8">
        <v>2023.03</v>
      </c>
      <c r="H668" s="9">
        <v>148</v>
      </c>
      <c r="I668" s="8" t="s">
        <v>402</v>
      </c>
      <c r="J668" s="8" t="s">
        <v>7516</v>
      </c>
      <c r="K668" s="8" t="s">
        <v>41</v>
      </c>
      <c r="L668" s="8"/>
      <c r="M668" s="8" t="s">
        <v>28</v>
      </c>
      <c r="N668" s="8" t="s">
        <v>7517</v>
      </c>
    </row>
    <row r="669" spans="1:14">
      <c r="A669" s="6">
        <v>667</v>
      </c>
      <c r="B669" s="7">
        <v>9787568935739</v>
      </c>
      <c r="C669" s="8" t="s">
        <v>7518</v>
      </c>
      <c r="D669" s="8" t="s">
        <v>7519</v>
      </c>
      <c r="E669" s="8" t="s">
        <v>7520</v>
      </c>
      <c r="F669" s="8" t="s">
        <v>2687</v>
      </c>
      <c r="G669" s="8">
        <v>2023.1</v>
      </c>
      <c r="H669" s="9">
        <v>98</v>
      </c>
      <c r="I669" s="8" t="s">
        <v>7521</v>
      </c>
      <c r="J669" s="8" t="s">
        <v>7516</v>
      </c>
      <c r="K669" s="8" t="s">
        <v>20</v>
      </c>
      <c r="L669" s="8"/>
      <c r="M669" s="8" t="s">
        <v>296</v>
      </c>
      <c r="N669" s="8" t="s">
        <v>7522</v>
      </c>
    </row>
    <row r="670" spans="1:14">
      <c r="A670" s="6">
        <v>668</v>
      </c>
      <c r="B670" s="7">
        <v>9787122404497</v>
      </c>
      <c r="C670" s="8" t="s">
        <v>7523</v>
      </c>
      <c r="D670" s="8" t="s">
        <v>7524</v>
      </c>
      <c r="E670" s="8" t="s">
        <v>7525</v>
      </c>
      <c r="F670" s="8" t="s">
        <v>738</v>
      </c>
      <c r="G670" s="8">
        <v>2023.02</v>
      </c>
      <c r="H670" s="9">
        <v>98</v>
      </c>
      <c r="I670" s="8" t="s">
        <v>47</v>
      </c>
      <c r="J670" s="8" t="s">
        <v>7516</v>
      </c>
      <c r="K670" s="8" t="s">
        <v>255</v>
      </c>
      <c r="L670" s="8"/>
      <c r="M670" s="8" t="s">
        <v>96</v>
      </c>
      <c r="N670" s="8" t="s">
        <v>7526</v>
      </c>
    </row>
    <row r="671" spans="1:14">
      <c r="A671" s="6">
        <v>669</v>
      </c>
      <c r="B671" s="7">
        <v>9787222214385</v>
      </c>
      <c r="C671" s="8" t="s">
        <v>7527</v>
      </c>
      <c r="D671" s="8"/>
      <c r="E671" s="8" t="s">
        <v>7528</v>
      </c>
      <c r="F671" s="8" t="s">
        <v>4343</v>
      </c>
      <c r="G671" s="8">
        <v>2023.01</v>
      </c>
      <c r="H671" s="9">
        <v>88</v>
      </c>
      <c r="I671" s="8" t="s">
        <v>4119</v>
      </c>
      <c r="J671" s="8" t="s">
        <v>7516</v>
      </c>
      <c r="K671" s="8" t="s">
        <v>27</v>
      </c>
      <c r="L671" s="8" t="s">
        <v>77</v>
      </c>
      <c r="M671" s="8" t="s">
        <v>28</v>
      </c>
      <c r="N671" s="8" t="s">
        <v>7529</v>
      </c>
    </row>
    <row r="672" spans="1:14">
      <c r="A672" s="6">
        <v>670</v>
      </c>
      <c r="B672" s="7">
        <v>9787302622024</v>
      </c>
      <c r="C672" s="8" t="s">
        <v>7530</v>
      </c>
      <c r="D672" s="8"/>
      <c r="E672" s="8" t="s">
        <v>7531</v>
      </c>
      <c r="F672" s="8" t="s">
        <v>884</v>
      </c>
      <c r="G672" s="8">
        <v>2023.02</v>
      </c>
      <c r="H672" s="9">
        <v>59</v>
      </c>
      <c r="I672" s="8" t="s">
        <v>2670</v>
      </c>
      <c r="J672" s="8" t="s">
        <v>7516</v>
      </c>
      <c r="K672" s="8" t="s">
        <v>41</v>
      </c>
      <c r="L672" s="8"/>
      <c r="M672" s="8" t="s">
        <v>28</v>
      </c>
      <c r="N672" s="8" t="s">
        <v>7532</v>
      </c>
    </row>
    <row r="673" spans="1:14">
      <c r="A673" s="6">
        <v>671</v>
      </c>
      <c r="B673" s="7">
        <v>9787547320174</v>
      </c>
      <c r="C673" s="8" t="s">
        <v>7533</v>
      </c>
      <c r="D673" s="8" t="s">
        <v>7534</v>
      </c>
      <c r="E673" s="8" t="s">
        <v>7535</v>
      </c>
      <c r="F673" s="8" t="s">
        <v>602</v>
      </c>
      <c r="G673" s="8">
        <v>2023.3</v>
      </c>
      <c r="H673" s="9">
        <v>58</v>
      </c>
      <c r="I673" s="8" t="s">
        <v>7536</v>
      </c>
      <c r="J673" s="8" t="s">
        <v>7516</v>
      </c>
      <c r="K673" s="8" t="s">
        <v>658</v>
      </c>
      <c r="L673" s="8" t="s">
        <v>77</v>
      </c>
      <c r="M673" s="8" t="s">
        <v>296</v>
      </c>
      <c r="N673" s="8" t="s">
        <v>7537</v>
      </c>
    </row>
    <row r="674" spans="1:14">
      <c r="A674" s="6">
        <v>672</v>
      </c>
      <c r="B674" s="7">
        <v>9787559664532</v>
      </c>
      <c r="C674" s="8" t="s">
        <v>7538</v>
      </c>
      <c r="D674" s="8"/>
      <c r="E674" s="8" t="s">
        <v>7539</v>
      </c>
      <c r="F674" s="8" t="s">
        <v>73</v>
      </c>
      <c r="G674" s="8">
        <v>2023.1</v>
      </c>
      <c r="H674" s="9">
        <v>100</v>
      </c>
      <c r="I674" s="8" t="s">
        <v>7540</v>
      </c>
      <c r="J674" s="8" t="s">
        <v>7541</v>
      </c>
      <c r="K674" s="8" t="s">
        <v>27</v>
      </c>
      <c r="L674" s="8" t="s">
        <v>77</v>
      </c>
      <c r="M674" s="8" t="s">
        <v>96</v>
      </c>
      <c r="N674" s="8" t="s">
        <v>7542</v>
      </c>
    </row>
    <row r="675" spans="1:14">
      <c r="A675" s="6">
        <v>673</v>
      </c>
      <c r="B675" s="7">
        <v>9787571020224</v>
      </c>
      <c r="C675" s="8" t="s">
        <v>7543</v>
      </c>
      <c r="D675" s="8" t="s">
        <v>7544</v>
      </c>
      <c r="E675" s="8" t="s">
        <v>7545</v>
      </c>
      <c r="F675" s="8" t="s">
        <v>2042</v>
      </c>
      <c r="G675" s="8">
        <v>2023.4</v>
      </c>
      <c r="H675" s="9">
        <v>68</v>
      </c>
      <c r="I675" s="8" t="s">
        <v>653</v>
      </c>
      <c r="J675" s="8" t="s">
        <v>7546</v>
      </c>
      <c r="K675" s="8" t="s">
        <v>27</v>
      </c>
      <c r="L675" s="8"/>
      <c r="M675" s="8" t="s">
        <v>96</v>
      </c>
      <c r="N675" s="8" t="s">
        <v>7547</v>
      </c>
    </row>
    <row r="676" spans="1:14">
      <c r="A676" s="6">
        <v>674</v>
      </c>
      <c r="B676" s="7">
        <v>9787559663177</v>
      </c>
      <c r="C676" s="8" t="s">
        <v>7548</v>
      </c>
      <c r="D676" s="8"/>
      <c r="E676" s="8" t="s">
        <v>7549</v>
      </c>
      <c r="F676" s="8" t="s">
        <v>73</v>
      </c>
      <c r="G676" s="8">
        <v>2023.1</v>
      </c>
      <c r="H676" s="9">
        <v>60</v>
      </c>
      <c r="I676" s="8" t="s">
        <v>2790</v>
      </c>
      <c r="J676" s="8" t="s">
        <v>7550</v>
      </c>
      <c r="K676" s="8" t="s">
        <v>60</v>
      </c>
      <c r="L676" s="8" t="s">
        <v>77</v>
      </c>
      <c r="M676" s="8" t="s">
        <v>96</v>
      </c>
      <c r="N676" s="8" t="s">
        <v>7551</v>
      </c>
    </row>
    <row r="677" spans="1:14">
      <c r="A677" s="6">
        <v>675</v>
      </c>
      <c r="B677" s="7">
        <v>9787111721796</v>
      </c>
      <c r="C677" s="8" t="s">
        <v>7552</v>
      </c>
      <c r="D677" s="8"/>
      <c r="E677" s="8" t="s">
        <v>7553</v>
      </c>
      <c r="F677" s="8" t="s">
        <v>32</v>
      </c>
      <c r="G677" s="8">
        <v>2023.2</v>
      </c>
      <c r="H677" s="9">
        <v>58</v>
      </c>
      <c r="I677" s="8" t="s">
        <v>7554</v>
      </c>
      <c r="J677" s="8" t="s">
        <v>7550</v>
      </c>
      <c r="K677" s="8" t="s">
        <v>27</v>
      </c>
      <c r="L677" s="8"/>
      <c r="M677" s="8" t="s">
        <v>7555</v>
      </c>
      <c r="N677" s="8" t="s">
        <v>7556</v>
      </c>
    </row>
    <row r="678" spans="1:14">
      <c r="A678" s="6">
        <v>676</v>
      </c>
      <c r="B678" s="7">
        <v>9787521753806</v>
      </c>
      <c r="C678" s="8" t="s">
        <v>7557</v>
      </c>
      <c r="D678" s="8" t="s">
        <v>7558</v>
      </c>
      <c r="E678" s="8" t="s">
        <v>7559</v>
      </c>
      <c r="F678" s="8" t="s">
        <v>154</v>
      </c>
      <c r="G678" s="8">
        <v>2023.04</v>
      </c>
      <c r="H678" s="9">
        <v>72</v>
      </c>
      <c r="I678" s="8" t="s">
        <v>2106</v>
      </c>
      <c r="J678" s="8" t="s">
        <v>7560</v>
      </c>
      <c r="K678" s="8" t="s">
        <v>60</v>
      </c>
      <c r="L678" s="8" t="s">
        <v>77</v>
      </c>
      <c r="M678" s="8" t="s">
        <v>28</v>
      </c>
      <c r="N678" s="8" t="s">
        <v>7561</v>
      </c>
    </row>
    <row r="679" spans="1:14">
      <c r="A679" s="6">
        <v>677</v>
      </c>
      <c r="B679" s="7">
        <v>9787543986770</v>
      </c>
      <c r="C679" s="8" t="s">
        <v>7562</v>
      </c>
      <c r="D679" s="8"/>
      <c r="E679" s="8" t="s">
        <v>7563</v>
      </c>
      <c r="F679" s="8" t="s">
        <v>236</v>
      </c>
      <c r="G679" s="8">
        <v>2023.01</v>
      </c>
      <c r="H679" s="9">
        <v>58</v>
      </c>
      <c r="I679" s="8" t="s">
        <v>381</v>
      </c>
      <c r="J679" s="8" t="s">
        <v>7564</v>
      </c>
      <c r="K679" s="8" t="s">
        <v>27</v>
      </c>
      <c r="L679" s="8"/>
      <c r="M679" s="8" t="s">
        <v>2201</v>
      </c>
      <c r="N679" s="8" t="s">
        <v>7565</v>
      </c>
    </row>
    <row r="680" spans="1:14">
      <c r="A680" s="6">
        <v>678</v>
      </c>
      <c r="B680" s="7">
        <v>9787543986855</v>
      </c>
      <c r="C680" s="8" t="s">
        <v>7566</v>
      </c>
      <c r="D680" s="8"/>
      <c r="E680" s="8" t="s">
        <v>7567</v>
      </c>
      <c r="F680" s="8" t="s">
        <v>236</v>
      </c>
      <c r="G680" s="8">
        <v>2023.03</v>
      </c>
      <c r="H680" s="9">
        <v>58</v>
      </c>
      <c r="I680" s="8" t="s">
        <v>219</v>
      </c>
      <c r="J680" s="8" t="s">
        <v>7568</v>
      </c>
      <c r="K680" s="8" t="s">
        <v>27</v>
      </c>
      <c r="L680" s="8"/>
      <c r="M680" s="8" t="s">
        <v>28</v>
      </c>
      <c r="N680" s="8" t="s">
        <v>7569</v>
      </c>
    </row>
    <row r="681" spans="1:14">
      <c r="A681" s="6">
        <v>679</v>
      </c>
      <c r="B681" s="7">
        <v>9787115604545</v>
      </c>
      <c r="C681" s="8" t="s">
        <v>7570</v>
      </c>
      <c r="D681" s="8" t="s">
        <v>7571</v>
      </c>
      <c r="E681" s="8" t="s">
        <v>7572</v>
      </c>
      <c r="F681" s="8" t="s">
        <v>141</v>
      </c>
      <c r="G681" s="8">
        <v>2023.03</v>
      </c>
      <c r="H681" s="9">
        <v>89.8</v>
      </c>
      <c r="I681" s="8" t="s">
        <v>4202</v>
      </c>
      <c r="J681" s="8" t="s">
        <v>7573</v>
      </c>
      <c r="K681" s="8" t="s">
        <v>255</v>
      </c>
      <c r="L681" s="8"/>
      <c r="M681" s="8" t="s">
        <v>7574</v>
      </c>
      <c r="N681" s="8" t="s">
        <v>7575</v>
      </c>
    </row>
    <row r="682" spans="1:14">
      <c r="A682" s="6">
        <v>680</v>
      </c>
      <c r="B682" s="7">
        <v>9787543986787</v>
      </c>
      <c r="C682" s="8" t="s">
        <v>7576</v>
      </c>
      <c r="D682" s="8"/>
      <c r="E682" s="8" t="s">
        <v>7577</v>
      </c>
      <c r="F682" s="8" t="s">
        <v>236</v>
      </c>
      <c r="G682" s="8">
        <v>2023.01</v>
      </c>
      <c r="H682" s="9">
        <v>58</v>
      </c>
      <c r="I682" s="8" t="s">
        <v>1003</v>
      </c>
      <c r="J682" s="8" t="s">
        <v>7578</v>
      </c>
      <c r="K682" s="8" t="s">
        <v>27</v>
      </c>
      <c r="L682" s="8"/>
      <c r="M682" s="8" t="s">
        <v>28</v>
      </c>
      <c r="N682" s="8" t="s">
        <v>7579</v>
      </c>
    </row>
    <row r="683" spans="1:14">
      <c r="A683" s="6">
        <v>681</v>
      </c>
      <c r="B683" s="7">
        <v>9787543986794</v>
      </c>
      <c r="C683" s="8" t="s">
        <v>7580</v>
      </c>
      <c r="D683" s="8"/>
      <c r="E683" s="8" t="s">
        <v>7581</v>
      </c>
      <c r="F683" s="8" t="s">
        <v>236</v>
      </c>
      <c r="G683" s="8">
        <v>2023.01</v>
      </c>
      <c r="H683" s="9">
        <v>58</v>
      </c>
      <c r="I683" s="8" t="s">
        <v>197</v>
      </c>
      <c r="J683" s="8" t="s">
        <v>7582</v>
      </c>
      <c r="K683" s="8" t="s">
        <v>27</v>
      </c>
      <c r="L683" s="8"/>
      <c r="M683" s="8" t="s">
        <v>2201</v>
      </c>
      <c r="N683" s="8" t="s">
        <v>7583</v>
      </c>
    </row>
    <row r="684" spans="1:14">
      <c r="A684" s="6">
        <v>682</v>
      </c>
      <c r="B684" s="7">
        <v>9787521342116</v>
      </c>
      <c r="C684" s="8" t="s">
        <v>7584</v>
      </c>
      <c r="D684" s="8"/>
      <c r="E684" s="8" t="s">
        <v>7585</v>
      </c>
      <c r="F684" s="8" t="s">
        <v>3085</v>
      </c>
      <c r="G684" s="8">
        <v>2023.01</v>
      </c>
      <c r="H684" s="9">
        <v>30</v>
      </c>
      <c r="I684" s="8" t="s">
        <v>580</v>
      </c>
      <c r="J684" s="8" t="s">
        <v>7586</v>
      </c>
      <c r="K684" s="8" t="s">
        <v>27</v>
      </c>
      <c r="L684" s="8"/>
      <c r="M684" s="8" t="s">
        <v>28</v>
      </c>
      <c r="N684" s="8" t="s">
        <v>7587</v>
      </c>
    </row>
    <row r="685" spans="1:14">
      <c r="A685" s="6">
        <v>683</v>
      </c>
      <c r="B685" s="7">
        <v>9787504695529</v>
      </c>
      <c r="C685" s="8" t="s">
        <v>7588</v>
      </c>
      <c r="D685" s="8"/>
      <c r="E685" s="8" t="s">
        <v>7589</v>
      </c>
      <c r="F685" s="8" t="s">
        <v>173</v>
      </c>
      <c r="G685" s="8">
        <v>2023.1</v>
      </c>
      <c r="H685" s="9">
        <v>88</v>
      </c>
      <c r="I685" s="8" t="s">
        <v>3408</v>
      </c>
      <c r="J685" s="8" t="s">
        <v>7590</v>
      </c>
      <c r="K685" s="8" t="s">
        <v>41</v>
      </c>
      <c r="L685" s="8"/>
      <c r="M685" s="8" t="s">
        <v>96</v>
      </c>
      <c r="N685" s="8" t="s">
        <v>7591</v>
      </c>
    </row>
    <row r="686" spans="1:14">
      <c r="A686" s="6">
        <v>684</v>
      </c>
      <c r="B686" s="7">
        <v>9787511062321</v>
      </c>
      <c r="C686" s="8" t="s">
        <v>7592</v>
      </c>
      <c r="D686" s="8"/>
      <c r="E686" s="8" t="s">
        <v>2053</v>
      </c>
      <c r="F686" s="8" t="s">
        <v>2054</v>
      </c>
      <c r="G686" s="8">
        <v>2023.01</v>
      </c>
      <c r="H686" s="9">
        <v>39.8</v>
      </c>
      <c r="I686" s="8" t="s">
        <v>798</v>
      </c>
      <c r="J686" s="8" t="s">
        <v>7590</v>
      </c>
      <c r="K686" s="8" t="s">
        <v>41</v>
      </c>
      <c r="L686" s="8"/>
      <c r="M686" s="8" t="s">
        <v>96</v>
      </c>
      <c r="N686" s="8" t="s">
        <v>7593</v>
      </c>
    </row>
    <row r="687" spans="1:14">
      <c r="A687" s="6">
        <v>685</v>
      </c>
      <c r="B687" s="7">
        <v>9787568086110</v>
      </c>
      <c r="C687" s="8" t="s">
        <v>7594</v>
      </c>
      <c r="D687" s="8"/>
      <c r="E687" s="8" t="s">
        <v>7595</v>
      </c>
      <c r="F687" s="8" t="s">
        <v>701</v>
      </c>
      <c r="G687" s="8">
        <v>2023.02</v>
      </c>
      <c r="H687" s="9">
        <v>88</v>
      </c>
      <c r="I687" s="8" t="s">
        <v>265</v>
      </c>
      <c r="J687" s="8" t="s">
        <v>7596</v>
      </c>
      <c r="K687" s="8" t="s">
        <v>84</v>
      </c>
      <c r="L687" s="8"/>
      <c r="M687" s="8" t="s">
        <v>2201</v>
      </c>
      <c r="N687" s="8" t="s">
        <v>7597</v>
      </c>
    </row>
    <row r="688" spans="1:14">
      <c r="A688" s="6">
        <v>686</v>
      </c>
      <c r="B688" s="7">
        <v>9787520730389</v>
      </c>
      <c r="C688" s="8" t="s">
        <v>7598</v>
      </c>
      <c r="D688" s="8" t="s">
        <v>7599</v>
      </c>
      <c r="E688" s="8" t="s">
        <v>7600</v>
      </c>
      <c r="F688" s="8" t="s">
        <v>608</v>
      </c>
      <c r="G688" s="8">
        <v>2023.04</v>
      </c>
      <c r="H688" s="9">
        <v>69</v>
      </c>
      <c r="I688" s="8" t="s">
        <v>5756</v>
      </c>
      <c r="J688" s="8" t="s">
        <v>7601</v>
      </c>
      <c r="K688" s="8" t="s">
        <v>27</v>
      </c>
      <c r="L688" s="8" t="s">
        <v>77</v>
      </c>
      <c r="M688" s="8" t="s">
        <v>7602</v>
      </c>
      <c r="N688" s="8" t="s">
        <v>7603</v>
      </c>
    </row>
    <row r="689" spans="1:14">
      <c r="A689" s="6">
        <v>687</v>
      </c>
      <c r="B689" s="7">
        <v>9787571016760</v>
      </c>
      <c r="C689" s="8" t="s">
        <v>7604</v>
      </c>
      <c r="D689" s="8" t="s">
        <v>7605</v>
      </c>
      <c r="E689" s="8" t="s">
        <v>7606</v>
      </c>
      <c r="F689" s="8" t="s">
        <v>2042</v>
      </c>
      <c r="G689" s="8">
        <v>2023.03</v>
      </c>
      <c r="H689" s="9">
        <v>58</v>
      </c>
      <c r="I689" s="8" t="s">
        <v>544</v>
      </c>
      <c r="J689" s="8" t="s">
        <v>7601</v>
      </c>
      <c r="K689" s="8" t="s">
        <v>27</v>
      </c>
      <c r="L689" s="8"/>
      <c r="M689" s="8" t="s">
        <v>7607</v>
      </c>
      <c r="N689" s="8" t="s">
        <v>7608</v>
      </c>
    </row>
    <row r="690" spans="1:14">
      <c r="A690" s="6">
        <v>688</v>
      </c>
      <c r="B690" s="7">
        <v>9787521342123</v>
      </c>
      <c r="C690" s="8" t="s">
        <v>7609</v>
      </c>
      <c r="D690" s="8"/>
      <c r="E690" s="8" t="s">
        <v>7610</v>
      </c>
      <c r="F690" s="8" t="s">
        <v>3085</v>
      </c>
      <c r="G690" s="8">
        <v>2023.01</v>
      </c>
      <c r="H690" s="9">
        <v>30</v>
      </c>
      <c r="I690" s="8" t="s">
        <v>7611</v>
      </c>
      <c r="J690" s="8" t="s">
        <v>7612</v>
      </c>
      <c r="K690" s="8" t="s">
        <v>27</v>
      </c>
      <c r="L690" s="8"/>
      <c r="M690" s="8" t="s">
        <v>28</v>
      </c>
      <c r="N690" s="8" t="s">
        <v>7613</v>
      </c>
    </row>
    <row r="691" spans="1:14">
      <c r="A691" s="6">
        <v>689</v>
      </c>
      <c r="B691" s="7">
        <v>9787559663344</v>
      </c>
      <c r="C691" s="8" t="s">
        <v>7614</v>
      </c>
      <c r="D691" s="8"/>
      <c r="E691" s="8" t="s">
        <v>7615</v>
      </c>
      <c r="F691" s="8" t="s">
        <v>73</v>
      </c>
      <c r="G691" s="8">
        <v>2023.1</v>
      </c>
      <c r="H691" s="9">
        <v>60</v>
      </c>
      <c r="I691" s="8" t="s">
        <v>2336</v>
      </c>
      <c r="J691" s="8" t="s">
        <v>7616</v>
      </c>
      <c r="K691" s="8" t="s">
        <v>60</v>
      </c>
      <c r="L691" s="8" t="s">
        <v>77</v>
      </c>
      <c r="M691" s="8" t="s">
        <v>96</v>
      </c>
      <c r="N691" s="8" t="s">
        <v>7617</v>
      </c>
    </row>
    <row r="692" spans="1:14">
      <c r="A692" s="6">
        <v>690</v>
      </c>
      <c r="B692" s="7">
        <v>9787569520835</v>
      </c>
      <c r="C692" s="8" t="s">
        <v>7618</v>
      </c>
      <c r="D692" s="8"/>
      <c r="E692" s="8" t="s">
        <v>7619</v>
      </c>
      <c r="F692" s="8" t="s">
        <v>6804</v>
      </c>
      <c r="G692" s="8">
        <v>2023.01</v>
      </c>
      <c r="H692" s="9">
        <v>69</v>
      </c>
      <c r="I692" s="8" t="s">
        <v>2562</v>
      </c>
      <c r="J692" s="8" t="s">
        <v>7620</v>
      </c>
      <c r="K692" s="8" t="s">
        <v>41</v>
      </c>
      <c r="L692" s="8"/>
      <c r="M692" s="8" t="s">
        <v>7621</v>
      </c>
      <c r="N692" s="8" t="s">
        <v>7622</v>
      </c>
    </row>
    <row r="693" spans="1:14">
      <c r="A693" s="6">
        <v>691</v>
      </c>
      <c r="B693" s="7">
        <v>9787542679604</v>
      </c>
      <c r="C693" s="8" t="s">
        <v>7623</v>
      </c>
      <c r="D693" s="8"/>
      <c r="E693" s="8" t="s">
        <v>7624</v>
      </c>
      <c r="F693" s="8" t="s">
        <v>3541</v>
      </c>
      <c r="G693" s="8">
        <v>2023.01</v>
      </c>
      <c r="H693" s="9">
        <v>78</v>
      </c>
      <c r="I693" s="8" t="s">
        <v>1093</v>
      </c>
      <c r="J693" s="8" t="s">
        <v>7625</v>
      </c>
      <c r="K693" s="8" t="s">
        <v>27</v>
      </c>
      <c r="L693" s="8"/>
      <c r="M693" s="8" t="s">
        <v>7626</v>
      </c>
      <c r="N693" s="8" t="s">
        <v>7627</v>
      </c>
    </row>
    <row r="694" spans="1:14">
      <c r="A694" s="6">
        <v>692</v>
      </c>
      <c r="B694" s="7">
        <v>9787543986848</v>
      </c>
      <c r="C694" s="8" t="s">
        <v>7628</v>
      </c>
      <c r="D694" s="8"/>
      <c r="E694" s="8" t="s">
        <v>7629</v>
      </c>
      <c r="F694" s="8" t="s">
        <v>236</v>
      </c>
      <c r="G694" s="8">
        <v>2023.03</v>
      </c>
      <c r="H694" s="9">
        <v>58</v>
      </c>
      <c r="I694" s="8" t="s">
        <v>711</v>
      </c>
      <c r="J694" s="8" t="s">
        <v>7630</v>
      </c>
      <c r="K694" s="8" t="s">
        <v>27</v>
      </c>
      <c r="L694" s="8"/>
      <c r="M694" s="8" t="s">
        <v>28</v>
      </c>
      <c r="N694" s="8" t="s">
        <v>7631</v>
      </c>
    </row>
    <row r="695" spans="1:14">
      <c r="A695" s="6">
        <v>693</v>
      </c>
      <c r="B695" s="7">
        <v>9787568086134</v>
      </c>
      <c r="C695" s="8" t="s">
        <v>7632</v>
      </c>
      <c r="D695" s="8"/>
      <c r="E695" s="8" t="s">
        <v>7633</v>
      </c>
      <c r="F695" s="8" t="s">
        <v>701</v>
      </c>
      <c r="G695" s="8">
        <v>2023.02</v>
      </c>
      <c r="H695" s="9">
        <v>88</v>
      </c>
      <c r="I695" s="8" t="s">
        <v>265</v>
      </c>
      <c r="J695" s="8" t="s">
        <v>7634</v>
      </c>
      <c r="K695" s="8" t="s">
        <v>84</v>
      </c>
      <c r="L695" s="8"/>
      <c r="M695" s="8" t="s">
        <v>2201</v>
      </c>
      <c r="N695" s="8" t="s">
        <v>7635</v>
      </c>
    </row>
    <row r="696" spans="1:14">
      <c r="A696" s="6">
        <v>694</v>
      </c>
      <c r="B696" s="7">
        <v>9787544793131</v>
      </c>
      <c r="C696" s="8" t="s">
        <v>7636</v>
      </c>
      <c r="D696" s="8"/>
      <c r="E696" s="8" t="s">
        <v>7637</v>
      </c>
      <c r="F696" s="8" t="s">
        <v>373</v>
      </c>
      <c r="G696" s="8">
        <v>2023.01</v>
      </c>
      <c r="H696" s="9">
        <v>59.5</v>
      </c>
      <c r="I696" s="8" t="s">
        <v>7638</v>
      </c>
      <c r="J696" s="8" t="s">
        <v>7639</v>
      </c>
      <c r="K696" s="8" t="s">
        <v>27</v>
      </c>
      <c r="L696" s="8" t="s">
        <v>77</v>
      </c>
      <c r="M696" s="8" t="s">
        <v>2201</v>
      </c>
      <c r="N696" s="8" t="s">
        <v>7640</v>
      </c>
    </row>
    <row r="697" spans="1:14">
      <c r="A697" s="6">
        <v>695</v>
      </c>
      <c r="B697" s="7">
        <v>9787533971687</v>
      </c>
      <c r="C697" s="8" t="s">
        <v>7641</v>
      </c>
      <c r="D697" s="8"/>
      <c r="E697" s="8" t="s">
        <v>7642</v>
      </c>
      <c r="F697" s="8" t="s">
        <v>691</v>
      </c>
      <c r="G697" s="8">
        <v>2023.05</v>
      </c>
      <c r="H697" s="9">
        <v>88</v>
      </c>
      <c r="I697" s="8" t="s">
        <v>7643</v>
      </c>
      <c r="J697" s="8" t="s">
        <v>7644</v>
      </c>
      <c r="K697" s="8" t="s">
        <v>27</v>
      </c>
      <c r="L697" s="8" t="s">
        <v>77</v>
      </c>
      <c r="M697" s="8" t="s">
        <v>7645</v>
      </c>
      <c r="N697" s="8" t="s">
        <v>7646</v>
      </c>
    </row>
    <row r="698" spans="1:14">
      <c r="A698" s="6">
        <v>696</v>
      </c>
      <c r="B698" s="7">
        <v>9787542678416</v>
      </c>
      <c r="C698" s="8" t="s">
        <v>7647</v>
      </c>
      <c r="D698" s="8" t="s">
        <v>7648</v>
      </c>
      <c r="E698" s="8" t="s">
        <v>7649</v>
      </c>
      <c r="F698" s="8" t="s">
        <v>3541</v>
      </c>
      <c r="G698" s="8">
        <v>2023.01</v>
      </c>
      <c r="H698" s="9">
        <v>86</v>
      </c>
      <c r="I698" s="8" t="s">
        <v>1049</v>
      </c>
      <c r="J698" s="8" t="s">
        <v>7650</v>
      </c>
      <c r="K698" s="8" t="s">
        <v>41</v>
      </c>
      <c r="L698" s="8"/>
      <c r="M698" s="8" t="s">
        <v>7651</v>
      </c>
      <c r="N698" s="8" t="s">
        <v>7652</v>
      </c>
    </row>
    <row r="699" spans="1:14">
      <c r="A699" s="6">
        <v>697</v>
      </c>
      <c r="B699" s="7">
        <v>9787521752250</v>
      </c>
      <c r="C699" s="8" t="s">
        <v>7653</v>
      </c>
      <c r="D699" s="8" t="s">
        <v>7654</v>
      </c>
      <c r="E699" s="8" t="s">
        <v>7655</v>
      </c>
      <c r="F699" s="8" t="s">
        <v>154</v>
      </c>
      <c r="G699" s="8">
        <v>2023.03</v>
      </c>
      <c r="H699" s="9">
        <v>68</v>
      </c>
      <c r="I699" s="8" t="s">
        <v>7656</v>
      </c>
      <c r="J699" s="8" t="s">
        <v>7650</v>
      </c>
      <c r="K699" s="8" t="s">
        <v>27</v>
      </c>
      <c r="L699" s="8"/>
      <c r="M699" s="8" t="s">
        <v>28</v>
      </c>
      <c r="N699" s="8" t="s">
        <v>7657</v>
      </c>
    </row>
    <row r="700" spans="1:14">
      <c r="A700" s="6">
        <v>698</v>
      </c>
      <c r="B700" s="7">
        <v>9787521751963</v>
      </c>
      <c r="C700" s="8" t="s">
        <v>7658</v>
      </c>
      <c r="D700" s="8" t="s">
        <v>7659</v>
      </c>
      <c r="E700" s="8" t="s">
        <v>7660</v>
      </c>
      <c r="F700" s="8" t="s">
        <v>53</v>
      </c>
      <c r="G700" s="8">
        <v>2023.3</v>
      </c>
      <c r="H700" s="9">
        <v>59</v>
      </c>
      <c r="I700" s="8" t="s">
        <v>7661</v>
      </c>
      <c r="J700" s="8" t="s">
        <v>7650</v>
      </c>
      <c r="K700" s="8" t="s">
        <v>27</v>
      </c>
      <c r="L700" s="8"/>
      <c r="M700" s="8" t="s">
        <v>296</v>
      </c>
      <c r="N700" s="8" t="s">
        <v>7662</v>
      </c>
    </row>
    <row r="701" spans="1:14">
      <c r="A701" s="6">
        <v>699</v>
      </c>
      <c r="B701" s="7">
        <v>9787522807720</v>
      </c>
      <c r="C701" s="8" t="s">
        <v>7663</v>
      </c>
      <c r="D701" s="8"/>
      <c r="E701" s="8" t="s">
        <v>7664</v>
      </c>
      <c r="F701" s="8" t="s">
        <v>932</v>
      </c>
      <c r="G701" s="8">
        <v>2023.01</v>
      </c>
      <c r="H701" s="9">
        <v>188</v>
      </c>
      <c r="I701" s="8" t="s">
        <v>3297</v>
      </c>
      <c r="J701" s="8" t="s">
        <v>7665</v>
      </c>
      <c r="K701" s="8" t="s">
        <v>658</v>
      </c>
      <c r="L701" s="8" t="s">
        <v>77</v>
      </c>
      <c r="M701" s="8" t="s">
        <v>7666</v>
      </c>
      <c r="N701" s="8" t="s">
        <v>7667</v>
      </c>
    </row>
    <row r="702" spans="1:14">
      <c r="A702" s="6">
        <v>700</v>
      </c>
      <c r="B702" s="7">
        <v>9787572253355</v>
      </c>
      <c r="C702" s="8" t="s">
        <v>7668</v>
      </c>
      <c r="D702" s="8"/>
      <c r="E702" s="8" t="s">
        <v>7669</v>
      </c>
      <c r="F702" s="8" t="s">
        <v>128</v>
      </c>
      <c r="G702" s="8">
        <v>2023.02</v>
      </c>
      <c r="H702" s="9">
        <v>89.9</v>
      </c>
      <c r="I702" s="8" t="s">
        <v>7670</v>
      </c>
      <c r="J702" s="8" t="s">
        <v>7671</v>
      </c>
      <c r="K702" s="8" t="s">
        <v>27</v>
      </c>
      <c r="L702" s="8"/>
      <c r="M702" s="8" t="s">
        <v>28</v>
      </c>
      <c r="N702" s="8" t="s">
        <v>7672</v>
      </c>
    </row>
    <row r="703" spans="1:14">
      <c r="A703" s="6">
        <v>701</v>
      </c>
      <c r="B703" s="7">
        <v>9787573008473</v>
      </c>
      <c r="C703" s="8" t="s">
        <v>7673</v>
      </c>
      <c r="D703" s="8"/>
      <c r="E703" s="8" t="s">
        <v>7674</v>
      </c>
      <c r="F703" s="8" t="s">
        <v>4112</v>
      </c>
      <c r="G703" s="8">
        <v>2023.01</v>
      </c>
      <c r="H703" s="9">
        <v>49.8</v>
      </c>
      <c r="I703" s="8" t="s">
        <v>7675</v>
      </c>
      <c r="J703" s="8" t="s">
        <v>7671</v>
      </c>
      <c r="K703" s="8" t="s">
        <v>41</v>
      </c>
      <c r="L703" s="8"/>
      <c r="M703" s="8" t="s">
        <v>2201</v>
      </c>
      <c r="N703" s="8" t="s">
        <v>7676</v>
      </c>
    </row>
    <row r="704" spans="1:14">
      <c r="A704" s="6">
        <v>702</v>
      </c>
      <c r="B704" s="7">
        <v>9787557709884</v>
      </c>
      <c r="C704" s="8" t="s">
        <v>7677</v>
      </c>
      <c r="D704" s="8"/>
      <c r="E704" s="8" t="s">
        <v>7678</v>
      </c>
      <c r="F704" s="8" t="s">
        <v>7679</v>
      </c>
      <c r="G704" s="8">
        <v>2023.01</v>
      </c>
      <c r="H704" s="9">
        <v>70</v>
      </c>
      <c r="I704" s="8" t="s">
        <v>7680</v>
      </c>
      <c r="J704" s="8" t="s">
        <v>7681</v>
      </c>
      <c r="K704" s="8" t="s">
        <v>41</v>
      </c>
      <c r="L704" s="8"/>
      <c r="M704" s="8" t="s">
        <v>7682</v>
      </c>
      <c r="N704" s="8" t="s">
        <v>7683</v>
      </c>
    </row>
    <row r="705" spans="1:14">
      <c r="A705" s="6">
        <v>703</v>
      </c>
      <c r="B705" s="7">
        <v>9787521750966</v>
      </c>
      <c r="C705" s="8" t="s">
        <v>7684</v>
      </c>
      <c r="D705" s="8"/>
      <c r="E705" s="8" t="s">
        <v>7685</v>
      </c>
      <c r="F705" s="8" t="s">
        <v>154</v>
      </c>
      <c r="G705" s="8">
        <v>2023.04</v>
      </c>
      <c r="H705" s="9">
        <v>69</v>
      </c>
      <c r="I705" s="8" t="s">
        <v>763</v>
      </c>
      <c r="J705" s="8" t="s">
        <v>7686</v>
      </c>
      <c r="K705" s="8" t="s">
        <v>27</v>
      </c>
      <c r="L705" s="8"/>
      <c r="M705" s="8" t="s">
        <v>7687</v>
      </c>
      <c r="N705" s="8" t="s">
        <v>7688</v>
      </c>
    </row>
    <row r="706" spans="1:14">
      <c r="A706" s="6">
        <v>704</v>
      </c>
      <c r="B706" s="7">
        <v>9787521739336</v>
      </c>
      <c r="C706" s="8" t="s">
        <v>7689</v>
      </c>
      <c r="D706" s="8"/>
      <c r="E706" s="8" t="s">
        <v>7690</v>
      </c>
      <c r="F706" s="8" t="s">
        <v>154</v>
      </c>
      <c r="G706" s="8">
        <v>2023.03</v>
      </c>
      <c r="H706" s="9">
        <v>78</v>
      </c>
      <c r="I706" s="8" t="s">
        <v>1891</v>
      </c>
      <c r="J706" s="8" t="s">
        <v>7691</v>
      </c>
      <c r="K706" s="8" t="s">
        <v>255</v>
      </c>
      <c r="L706" s="8" t="s">
        <v>77</v>
      </c>
      <c r="M706" s="8" t="s">
        <v>28</v>
      </c>
      <c r="N706" s="8" t="s">
        <v>7692</v>
      </c>
    </row>
    <row r="707" spans="1:14">
      <c r="A707" s="6">
        <v>705</v>
      </c>
      <c r="B707" s="7">
        <v>9787521334777</v>
      </c>
      <c r="C707" s="8" t="s">
        <v>7693</v>
      </c>
      <c r="D707" s="8"/>
      <c r="E707" s="8" t="s">
        <v>7694</v>
      </c>
      <c r="F707" s="8" t="s">
        <v>3085</v>
      </c>
      <c r="G707" s="8">
        <v>2023.2</v>
      </c>
      <c r="H707" s="9">
        <v>69</v>
      </c>
      <c r="I707" s="8" t="s">
        <v>1117</v>
      </c>
      <c r="J707" s="8" t="s">
        <v>7695</v>
      </c>
      <c r="K707" s="8" t="s">
        <v>41</v>
      </c>
      <c r="L707" s="8"/>
      <c r="M707" s="8" t="s">
        <v>96</v>
      </c>
      <c r="N707" s="8" t="s">
        <v>7696</v>
      </c>
    </row>
    <row r="708" spans="1:14">
      <c r="A708" s="6">
        <v>706</v>
      </c>
      <c r="B708" s="7">
        <v>9787568086097</v>
      </c>
      <c r="C708" s="8" t="s">
        <v>7697</v>
      </c>
      <c r="D708" s="8"/>
      <c r="E708" s="8" t="s">
        <v>7698</v>
      </c>
      <c r="F708" s="8" t="s">
        <v>701</v>
      </c>
      <c r="G708" s="8">
        <v>2023.02</v>
      </c>
      <c r="H708" s="9">
        <v>88</v>
      </c>
      <c r="I708" s="8" t="s">
        <v>265</v>
      </c>
      <c r="J708" s="8" t="s">
        <v>7699</v>
      </c>
      <c r="K708" s="8" t="s">
        <v>84</v>
      </c>
      <c r="L708" s="8"/>
      <c r="M708" s="8" t="s">
        <v>7700</v>
      </c>
      <c r="N708" s="8" t="s">
        <v>7701</v>
      </c>
    </row>
    <row r="709" spans="1:14">
      <c r="A709" s="6">
        <v>707</v>
      </c>
      <c r="B709" s="7">
        <v>9787513350068</v>
      </c>
      <c r="C709" s="8" t="s">
        <v>7702</v>
      </c>
      <c r="D709" s="8" t="s">
        <v>7703</v>
      </c>
      <c r="E709" s="8" t="s">
        <v>7704</v>
      </c>
      <c r="F709" s="8" t="s">
        <v>465</v>
      </c>
      <c r="G709" s="8">
        <v>2023.03</v>
      </c>
      <c r="H709" s="9">
        <v>59</v>
      </c>
      <c r="I709" s="8" t="s">
        <v>474</v>
      </c>
      <c r="J709" s="8" t="s">
        <v>7705</v>
      </c>
      <c r="K709" s="8" t="s">
        <v>27</v>
      </c>
      <c r="L709" s="8"/>
      <c r="M709" s="8" t="s">
        <v>28</v>
      </c>
      <c r="N709" s="8" t="s">
        <v>7706</v>
      </c>
    </row>
    <row r="710" spans="1:14">
      <c r="A710" s="6">
        <v>708</v>
      </c>
      <c r="B710" s="7">
        <v>9787564438043</v>
      </c>
      <c r="C710" s="8" t="s">
        <v>7707</v>
      </c>
      <c r="D710" s="8" t="s">
        <v>7708</v>
      </c>
      <c r="E710" s="8" t="s">
        <v>7709</v>
      </c>
      <c r="F710" s="8" t="s">
        <v>2718</v>
      </c>
      <c r="G710" s="8">
        <v>2023.01</v>
      </c>
      <c r="H710" s="9">
        <v>60</v>
      </c>
      <c r="I710" s="8" t="s">
        <v>4354</v>
      </c>
      <c r="J710" s="8" t="s">
        <v>7710</v>
      </c>
      <c r="K710" s="8" t="s">
        <v>41</v>
      </c>
      <c r="L710" s="8"/>
      <c r="M710" s="8" t="s">
        <v>7711</v>
      </c>
      <c r="N710" s="8" t="s">
        <v>7712</v>
      </c>
    </row>
    <row r="711" spans="1:14">
      <c r="A711" s="6">
        <v>709</v>
      </c>
      <c r="B711" s="7">
        <v>9787541165047</v>
      </c>
      <c r="C711" s="8" t="s">
        <v>7713</v>
      </c>
      <c r="D711" s="8" t="s">
        <v>7714</v>
      </c>
      <c r="E711" s="8" t="s">
        <v>7715</v>
      </c>
      <c r="F711" s="8" t="s">
        <v>208</v>
      </c>
      <c r="G711" s="8">
        <v>2023.1</v>
      </c>
      <c r="H711" s="9">
        <v>78</v>
      </c>
      <c r="I711" s="8" t="s">
        <v>7716</v>
      </c>
      <c r="J711" s="8" t="s">
        <v>7717</v>
      </c>
      <c r="K711" s="8" t="s">
        <v>1808</v>
      </c>
      <c r="L711" s="8" t="s">
        <v>77</v>
      </c>
      <c r="M711" s="8" t="s">
        <v>96</v>
      </c>
      <c r="N711" s="8" t="s">
        <v>7718</v>
      </c>
    </row>
    <row r="712" spans="1:14">
      <c r="A712" s="6">
        <v>710</v>
      </c>
      <c r="B712" s="7">
        <v>9787559857743</v>
      </c>
      <c r="C712" s="8" t="s">
        <v>7719</v>
      </c>
      <c r="D712" s="8"/>
      <c r="E712" s="8" t="s">
        <v>7720</v>
      </c>
      <c r="F712" s="8" t="s">
        <v>25</v>
      </c>
      <c r="G712" s="8">
        <v>2023.3</v>
      </c>
      <c r="H712" s="9">
        <v>79</v>
      </c>
      <c r="I712" s="8" t="s">
        <v>7721</v>
      </c>
      <c r="J712" s="8" t="s">
        <v>7722</v>
      </c>
      <c r="K712" s="8" t="s">
        <v>60</v>
      </c>
      <c r="L712" s="8"/>
      <c r="M712" s="8" t="s">
        <v>7723</v>
      </c>
      <c r="N712" s="8" t="s">
        <v>7724</v>
      </c>
    </row>
    <row r="713" spans="1:14">
      <c r="A713" s="6">
        <v>711</v>
      </c>
      <c r="B713" s="7">
        <v>9787108074744</v>
      </c>
      <c r="C713" s="8" t="s">
        <v>7725</v>
      </c>
      <c r="D713" s="8"/>
      <c r="E713" s="8" t="s">
        <v>7726</v>
      </c>
      <c r="F713" s="8" t="s">
        <v>7727</v>
      </c>
      <c r="G713" s="8">
        <v>2023.1</v>
      </c>
      <c r="H713" s="9">
        <v>79</v>
      </c>
      <c r="I713" s="8" t="s">
        <v>7728</v>
      </c>
      <c r="J713" s="8" t="s">
        <v>7729</v>
      </c>
      <c r="K713" s="8" t="s">
        <v>255</v>
      </c>
      <c r="L713" s="8" t="s">
        <v>77</v>
      </c>
      <c r="M713" s="8" t="s">
        <v>296</v>
      </c>
      <c r="N713" s="8" t="s">
        <v>7730</v>
      </c>
    </row>
    <row r="714" spans="1:14">
      <c r="A714" s="6">
        <v>712</v>
      </c>
      <c r="B714" s="7">
        <v>9787108074751</v>
      </c>
      <c r="C714" s="8" t="s">
        <v>7731</v>
      </c>
      <c r="D714" s="8" t="s">
        <v>7732</v>
      </c>
      <c r="E714" s="8" t="s">
        <v>7733</v>
      </c>
      <c r="F714" s="8" t="s">
        <v>3740</v>
      </c>
      <c r="G714" s="8">
        <v>2023.02</v>
      </c>
      <c r="H714" s="9">
        <v>79</v>
      </c>
      <c r="I714" s="8" t="s">
        <v>4490</v>
      </c>
      <c r="J714" s="8" t="s">
        <v>7729</v>
      </c>
      <c r="K714" s="8" t="s">
        <v>41</v>
      </c>
      <c r="L714" s="8"/>
      <c r="M714" s="8" t="s">
        <v>7734</v>
      </c>
      <c r="N714" s="8" t="s">
        <v>7735</v>
      </c>
    </row>
    <row r="715" spans="1:14">
      <c r="A715" s="6">
        <v>713</v>
      </c>
      <c r="B715" s="7">
        <v>9787554164518</v>
      </c>
      <c r="C715" s="8" t="s">
        <v>7736</v>
      </c>
      <c r="D715" s="8"/>
      <c r="E715" s="8" t="s">
        <v>7737</v>
      </c>
      <c r="F715" s="8" t="s">
        <v>7738</v>
      </c>
      <c r="G715" s="8">
        <v>2023.1</v>
      </c>
      <c r="H715" s="9">
        <v>58</v>
      </c>
      <c r="I715" s="8" t="s">
        <v>7739</v>
      </c>
      <c r="J715" s="8" t="s">
        <v>7729</v>
      </c>
      <c r="K715" s="8" t="s">
        <v>27</v>
      </c>
      <c r="L715" s="8"/>
      <c r="M715" s="8" t="s">
        <v>96</v>
      </c>
      <c r="N715" s="8" t="s">
        <v>7740</v>
      </c>
    </row>
    <row r="716" spans="1:14">
      <c r="A716" s="6">
        <v>714</v>
      </c>
      <c r="B716" s="7">
        <v>9787518996292</v>
      </c>
      <c r="C716" s="8" t="s">
        <v>7741</v>
      </c>
      <c r="D716" s="8"/>
      <c r="E716" s="8" t="s">
        <v>7742</v>
      </c>
      <c r="F716" s="8" t="s">
        <v>627</v>
      </c>
      <c r="G716" s="8">
        <v>2023.01</v>
      </c>
      <c r="H716" s="9">
        <v>168</v>
      </c>
      <c r="I716" s="8" t="s">
        <v>3408</v>
      </c>
      <c r="J716" s="8" t="s">
        <v>7743</v>
      </c>
      <c r="K716" s="8" t="s">
        <v>20</v>
      </c>
      <c r="L716" s="8" t="s">
        <v>77</v>
      </c>
      <c r="M716" s="8" t="s">
        <v>187</v>
      </c>
      <c r="N716" s="8" t="s">
        <v>7744</v>
      </c>
    </row>
    <row r="717" spans="1:14">
      <c r="A717" s="6">
        <v>715</v>
      </c>
      <c r="B717" s="7">
        <v>9787521745542</v>
      </c>
      <c r="C717" s="8" t="s">
        <v>7745</v>
      </c>
      <c r="D717" s="8" t="s">
        <v>7746</v>
      </c>
      <c r="E717" s="8" t="s">
        <v>7747</v>
      </c>
      <c r="F717" s="8" t="s">
        <v>154</v>
      </c>
      <c r="G717" s="8">
        <v>2023.01</v>
      </c>
      <c r="H717" s="9">
        <v>188</v>
      </c>
      <c r="I717" s="8" t="s">
        <v>544</v>
      </c>
      <c r="J717" s="8" t="s">
        <v>7748</v>
      </c>
      <c r="K717" s="8" t="s">
        <v>20</v>
      </c>
      <c r="L717" s="8" t="s">
        <v>77</v>
      </c>
      <c r="M717" s="8" t="s">
        <v>7749</v>
      </c>
      <c r="N717" s="8" t="s">
        <v>7750</v>
      </c>
    </row>
    <row r="718" spans="1:14">
      <c r="A718" s="6">
        <v>716</v>
      </c>
      <c r="B718" s="7">
        <v>9787571332945</v>
      </c>
      <c r="C718" s="8" t="s">
        <v>7751</v>
      </c>
      <c r="D718" s="8"/>
      <c r="E718" s="8" t="s">
        <v>7752</v>
      </c>
      <c r="F718" s="8" t="s">
        <v>2748</v>
      </c>
      <c r="G718" s="8">
        <v>2023.2</v>
      </c>
      <c r="H718" s="9">
        <v>49.8</v>
      </c>
      <c r="I718" s="8" t="s">
        <v>7753</v>
      </c>
      <c r="J718" s="8" t="s">
        <v>7754</v>
      </c>
      <c r="K718" s="8" t="s">
        <v>41</v>
      </c>
      <c r="L718" s="8"/>
      <c r="M718" s="8" t="s">
        <v>7755</v>
      </c>
      <c r="N718" s="8" t="s">
        <v>7756</v>
      </c>
    </row>
    <row r="719" spans="1:14">
      <c r="A719" s="6">
        <v>717</v>
      </c>
      <c r="B719" s="7">
        <v>9787122409317</v>
      </c>
      <c r="C719" s="8" t="s">
        <v>7757</v>
      </c>
      <c r="D719" s="8"/>
      <c r="E719" s="8" t="s">
        <v>7758</v>
      </c>
      <c r="F719" s="8" t="s">
        <v>738</v>
      </c>
      <c r="G719" s="8">
        <v>2023.02</v>
      </c>
      <c r="H719" s="9">
        <v>98</v>
      </c>
      <c r="I719" s="8" t="s">
        <v>1093</v>
      </c>
      <c r="J719" s="8" t="s">
        <v>7759</v>
      </c>
      <c r="K719" s="8" t="s">
        <v>20</v>
      </c>
      <c r="L719" s="8"/>
      <c r="M719" s="8" t="s">
        <v>7760</v>
      </c>
      <c r="N719" s="8" t="s">
        <v>7761</v>
      </c>
    </row>
    <row r="720" spans="1:14">
      <c r="A720" s="6">
        <v>718</v>
      </c>
      <c r="B720" s="7">
        <v>9787111719328</v>
      </c>
      <c r="C720" s="8" t="s">
        <v>7762</v>
      </c>
      <c r="D720" s="8"/>
      <c r="E720" s="8" t="s">
        <v>7763</v>
      </c>
      <c r="F720" s="8" t="s">
        <v>32</v>
      </c>
      <c r="G720" s="8">
        <v>2023.01</v>
      </c>
      <c r="H720" s="9">
        <v>88</v>
      </c>
      <c r="I720" s="8" t="s">
        <v>985</v>
      </c>
      <c r="J720" s="8" t="s">
        <v>7764</v>
      </c>
      <c r="K720" s="8" t="s">
        <v>27</v>
      </c>
      <c r="L720" s="8"/>
      <c r="M720" s="8" t="s">
        <v>7734</v>
      </c>
      <c r="N720" s="8" t="s">
        <v>7765</v>
      </c>
    </row>
    <row r="721" spans="1:14">
      <c r="A721" s="6">
        <v>719</v>
      </c>
      <c r="B721" s="7">
        <v>9787521749830</v>
      </c>
      <c r="C721" s="8" t="s">
        <v>7766</v>
      </c>
      <c r="D721" s="8" t="s">
        <v>7767</v>
      </c>
      <c r="E721" s="8" t="s">
        <v>7768</v>
      </c>
      <c r="F721" s="8" t="s">
        <v>53</v>
      </c>
      <c r="G721" s="8">
        <v>2023.1</v>
      </c>
      <c r="H721" s="9">
        <v>69</v>
      </c>
      <c r="I721" s="8" t="s">
        <v>7769</v>
      </c>
      <c r="J721" s="8" t="s">
        <v>7770</v>
      </c>
      <c r="K721" s="8" t="s">
        <v>27</v>
      </c>
      <c r="L721" s="8"/>
      <c r="M721" s="8" t="s">
        <v>7771</v>
      </c>
      <c r="N721" s="8" t="s">
        <v>7772</v>
      </c>
    </row>
    <row r="722" spans="1:14">
      <c r="A722" s="6">
        <v>720</v>
      </c>
      <c r="B722" s="7">
        <v>9787572253324</v>
      </c>
      <c r="C722" s="8" t="s">
        <v>7773</v>
      </c>
      <c r="D722" s="8"/>
      <c r="E722" s="8" t="s">
        <v>7774</v>
      </c>
      <c r="F722" s="8" t="s">
        <v>128</v>
      </c>
      <c r="G722" s="8">
        <v>2023.02</v>
      </c>
      <c r="H722" s="9">
        <v>79.9</v>
      </c>
      <c r="I722" s="8" t="s">
        <v>167</v>
      </c>
      <c r="J722" s="8" t="s">
        <v>7775</v>
      </c>
      <c r="K722" s="8" t="s">
        <v>27</v>
      </c>
      <c r="L722" s="8"/>
      <c r="M722" s="8" t="s">
        <v>28</v>
      </c>
      <c r="N722" s="8" t="s">
        <v>7776</v>
      </c>
    </row>
    <row r="723" spans="1:14">
      <c r="A723" s="6">
        <v>721</v>
      </c>
      <c r="B723" s="7">
        <v>9787568937061</v>
      </c>
      <c r="C723" s="8" t="s">
        <v>7777</v>
      </c>
      <c r="D723" s="8"/>
      <c r="E723" s="8" t="s">
        <v>7778</v>
      </c>
      <c r="F723" s="8" t="s">
        <v>2687</v>
      </c>
      <c r="G723" s="8">
        <v>2023.02</v>
      </c>
      <c r="H723" s="9">
        <v>78</v>
      </c>
      <c r="I723" s="8" t="s">
        <v>811</v>
      </c>
      <c r="J723" s="8" t="s">
        <v>7779</v>
      </c>
      <c r="K723" s="8" t="s">
        <v>41</v>
      </c>
      <c r="L723" s="8"/>
      <c r="M723" s="8" t="s">
        <v>96</v>
      </c>
      <c r="N723" s="8" t="s">
        <v>7780</v>
      </c>
    </row>
    <row r="724" spans="1:14">
      <c r="A724" s="6">
        <v>722</v>
      </c>
      <c r="B724" s="7">
        <v>9787522515502</v>
      </c>
      <c r="C724" s="8" t="s">
        <v>7781</v>
      </c>
      <c r="D724" s="8"/>
      <c r="E724" s="8" t="s">
        <v>7782</v>
      </c>
      <c r="F724" s="8" t="s">
        <v>499</v>
      </c>
      <c r="G724" s="8">
        <v>2023.3</v>
      </c>
      <c r="H724" s="9">
        <v>62</v>
      </c>
      <c r="I724" s="8" t="s">
        <v>474</v>
      </c>
      <c r="J724" s="8" t="s">
        <v>7783</v>
      </c>
      <c r="K724" s="8" t="s">
        <v>41</v>
      </c>
      <c r="L724" s="8"/>
      <c r="M724" s="8" t="s">
        <v>96</v>
      </c>
      <c r="N724" s="8" t="s">
        <v>7784</v>
      </c>
    </row>
    <row r="725" spans="1:14">
      <c r="A725" s="6">
        <v>723</v>
      </c>
      <c r="B725" s="7">
        <v>9787571018115</v>
      </c>
      <c r="C725" s="8" t="s">
        <v>7785</v>
      </c>
      <c r="D725" s="8"/>
      <c r="E725" s="8" t="s">
        <v>7786</v>
      </c>
      <c r="F725" s="8" t="s">
        <v>2042</v>
      </c>
      <c r="G725" s="8">
        <v>2023.4</v>
      </c>
      <c r="H725" s="9">
        <v>68</v>
      </c>
      <c r="I725" s="8" t="s">
        <v>7787</v>
      </c>
      <c r="J725" s="8" t="s">
        <v>7788</v>
      </c>
      <c r="K725" s="8" t="s">
        <v>84</v>
      </c>
      <c r="L725" s="8"/>
      <c r="M725" s="8" t="s">
        <v>96</v>
      </c>
      <c r="N725" s="8" t="s">
        <v>7789</v>
      </c>
    </row>
    <row r="726" spans="1:14">
      <c r="A726" s="6">
        <v>724</v>
      </c>
      <c r="B726" s="7">
        <v>9787205106744</v>
      </c>
      <c r="C726" s="8" t="s">
        <v>7790</v>
      </c>
      <c r="D726" s="8" t="s">
        <v>7791</v>
      </c>
      <c r="E726" s="8" t="s">
        <v>7792</v>
      </c>
      <c r="F726" s="8" t="s">
        <v>2234</v>
      </c>
      <c r="G726" s="8">
        <v>2023.03</v>
      </c>
      <c r="H726" s="9">
        <v>98</v>
      </c>
      <c r="I726" s="8" t="s">
        <v>7793</v>
      </c>
      <c r="J726" s="8" t="s">
        <v>7794</v>
      </c>
      <c r="K726" s="8" t="s">
        <v>658</v>
      </c>
      <c r="L726" s="8" t="s">
        <v>77</v>
      </c>
      <c r="M726" s="8" t="s">
        <v>28</v>
      </c>
      <c r="N726" s="8" t="s">
        <v>7795</v>
      </c>
    </row>
    <row r="727" spans="1:14">
      <c r="A727" s="6">
        <v>725</v>
      </c>
      <c r="B727" s="7">
        <v>9787518441440</v>
      </c>
      <c r="C727" s="8" t="s">
        <v>7796</v>
      </c>
      <c r="D727" s="8" t="s">
        <v>7797</v>
      </c>
      <c r="E727" s="8" t="s">
        <v>7798</v>
      </c>
      <c r="F727" s="8" t="s">
        <v>7799</v>
      </c>
      <c r="G727" s="8">
        <v>2023.2</v>
      </c>
      <c r="H727" s="9">
        <v>58</v>
      </c>
      <c r="I727" s="8" t="s">
        <v>1860</v>
      </c>
      <c r="J727" s="8" t="s">
        <v>7800</v>
      </c>
      <c r="K727" s="8" t="s">
        <v>41</v>
      </c>
      <c r="L727" s="8"/>
      <c r="M727" s="8" t="s">
        <v>7801</v>
      </c>
      <c r="N727" s="8" t="s">
        <v>7802</v>
      </c>
    </row>
    <row r="728" spans="1:14">
      <c r="A728" s="6">
        <v>726</v>
      </c>
      <c r="B728" s="7">
        <v>9787030736154</v>
      </c>
      <c r="C728" s="8" t="s">
        <v>7803</v>
      </c>
      <c r="D728" s="8" t="s">
        <v>7804</v>
      </c>
      <c r="E728" s="8" t="s">
        <v>7805</v>
      </c>
      <c r="F728" s="8" t="s">
        <v>1105</v>
      </c>
      <c r="G728" s="8">
        <v>2023.01</v>
      </c>
      <c r="H728" s="9">
        <v>88</v>
      </c>
      <c r="I728" s="8" t="s">
        <v>6936</v>
      </c>
      <c r="J728" s="8" t="s">
        <v>7806</v>
      </c>
      <c r="K728" s="8" t="s">
        <v>41</v>
      </c>
      <c r="L728" s="8"/>
      <c r="M728" s="8" t="s">
        <v>7807</v>
      </c>
      <c r="N728" s="8" t="s">
        <v>7808</v>
      </c>
    </row>
    <row r="729" spans="1:14">
      <c r="A729" s="6">
        <v>727</v>
      </c>
      <c r="B729" s="7">
        <v>9787522715667</v>
      </c>
      <c r="C729" s="8" t="s">
        <v>7809</v>
      </c>
      <c r="D729" s="8"/>
      <c r="E729" s="8" t="s">
        <v>7810</v>
      </c>
      <c r="F729" s="8" t="s">
        <v>1018</v>
      </c>
      <c r="G729" s="8">
        <v>2023.04</v>
      </c>
      <c r="H729" s="9">
        <v>68</v>
      </c>
      <c r="I729" s="8" t="s">
        <v>1219</v>
      </c>
      <c r="J729" s="8" t="s">
        <v>7811</v>
      </c>
      <c r="K729" s="8" t="s">
        <v>84</v>
      </c>
      <c r="L729" s="8"/>
      <c r="M729" s="8" t="s">
        <v>7812</v>
      </c>
      <c r="N729" s="8" t="s">
        <v>7813</v>
      </c>
    </row>
    <row r="730" spans="1:14">
      <c r="A730" s="6">
        <v>728</v>
      </c>
      <c r="B730" s="7">
        <v>9787308224031</v>
      </c>
      <c r="C730" s="8" t="s">
        <v>7814</v>
      </c>
      <c r="D730" s="8"/>
      <c r="E730" s="8" t="s">
        <v>7815</v>
      </c>
      <c r="F730" s="8" t="s">
        <v>1038</v>
      </c>
      <c r="G730" s="8">
        <v>2023.3</v>
      </c>
      <c r="H730" s="9">
        <v>58</v>
      </c>
      <c r="I730" s="8" t="s">
        <v>7816</v>
      </c>
      <c r="J730" s="8" t="s">
        <v>7817</v>
      </c>
      <c r="K730" s="8" t="s">
        <v>27</v>
      </c>
      <c r="L730" s="8"/>
      <c r="M730" s="8" t="s">
        <v>7818</v>
      </c>
      <c r="N730" s="8" t="s">
        <v>7819</v>
      </c>
    </row>
    <row r="731" spans="1:14">
      <c r="A731" s="6">
        <v>729</v>
      </c>
      <c r="B731" s="7">
        <v>9787507765366</v>
      </c>
      <c r="C731" s="8" t="s">
        <v>7820</v>
      </c>
      <c r="D731" s="8" t="s">
        <v>7821</v>
      </c>
      <c r="E731" s="8" t="s">
        <v>7822</v>
      </c>
      <c r="F731" s="8" t="s">
        <v>6876</v>
      </c>
      <c r="G731" s="8">
        <v>2023.01</v>
      </c>
      <c r="H731" s="9">
        <v>99</v>
      </c>
      <c r="I731" s="8" t="s">
        <v>7058</v>
      </c>
      <c r="J731" s="8" t="s">
        <v>7823</v>
      </c>
      <c r="K731" s="8" t="s">
        <v>27</v>
      </c>
      <c r="L731" s="8"/>
      <c r="M731" s="8" t="s">
        <v>7824</v>
      </c>
      <c r="N731" s="8" t="s">
        <v>7825</v>
      </c>
    </row>
    <row r="732" spans="1:14">
      <c r="A732" s="6">
        <v>730</v>
      </c>
      <c r="B732" s="7">
        <v>9787571425449</v>
      </c>
      <c r="C732" s="8" t="s">
        <v>7826</v>
      </c>
      <c r="D732" s="8"/>
      <c r="E732" s="8" t="s">
        <v>7827</v>
      </c>
      <c r="F732" s="8" t="s">
        <v>88</v>
      </c>
      <c r="G732" s="8">
        <v>2023.05</v>
      </c>
      <c r="H732" s="9">
        <v>89</v>
      </c>
      <c r="I732" s="8" t="s">
        <v>4072</v>
      </c>
      <c r="J732" s="8" t="s">
        <v>7828</v>
      </c>
      <c r="K732" s="8" t="s">
        <v>41</v>
      </c>
      <c r="L732" s="8"/>
      <c r="M732" s="8" t="s">
        <v>7829</v>
      </c>
      <c r="N732" s="8" t="s">
        <v>7830</v>
      </c>
    </row>
    <row r="733" spans="1:14">
      <c r="A733" s="6">
        <v>731</v>
      </c>
      <c r="B733" s="7">
        <v>9787573603036</v>
      </c>
      <c r="C733" s="8" t="s">
        <v>7831</v>
      </c>
      <c r="D733" s="8"/>
      <c r="E733" s="8" t="s">
        <v>7832</v>
      </c>
      <c r="F733" s="8" t="s">
        <v>2504</v>
      </c>
      <c r="G733" s="8">
        <v>2023.01</v>
      </c>
      <c r="H733" s="9">
        <v>98</v>
      </c>
      <c r="I733" s="8" t="s">
        <v>733</v>
      </c>
      <c r="J733" s="8" t="s">
        <v>7833</v>
      </c>
      <c r="K733" s="8" t="s">
        <v>84</v>
      </c>
      <c r="L733" s="8" t="s">
        <v>77</v>
      </c>
      <c r="M733" s="8" t="s">
        <v>28</v>
      </c>
      <c r="N733" s="8" t="s">
        <v>7834</v>
      </c>
    </row>
    <row r="734" spans="1:14">
      <c r="A734" s="6">
        <v>732</v>
      </c>
      <c r="B734" s="7">
        <v>9787519294984</v>
      </c>
      <c r="C734" s="8" t="s">
        <v>7835</v>
      </c>
      <c r="D734" s="8"/>
      <c r="E734" s="8" t="s">
        <v>7836</v>
      </c>
      <c r="F734" s="8" t="s">
        <v>7837</v>
      </c>
      <c r="G734" s="8">
        <v>2023.01</v>
      </c>
      <c r="H734" s="9">
        <v>48</v>
      </c>
      <c r="I734" s="8" t="s">
        <v>2979</v>
      </c>
      <c r="J734" s="8" t="s">
        <v>7838</v>
      </c>
      <c r="K734" s="8" t="s">
        <v>41</v>
      </c>
      <c r="L734" s="8"/>
      <c r="M734" s="8" t="s">
        <v>7839</v>
      </c>
      <c r="N734" s="8" t="s">
        <v>7840</v>
      </c>
    </row>
    <row r="735" spans="1:14">
      <c r="A735" s="6">
        <v>733</v>
      </c>
      <c r="B735" s="7">
        <v>9787519297442</v>
      </c>
      <c r="C735" s="8" t="s">
        <v>7841</v>
      </c>
      <c r="D735" s="8"/>
      <c r="E735" s="8" t="s">
        <v>7836</v>
      </c>
      <c r="F735" s="8" t="s">
        <v>7837</v>
      </c>
      <c r="G735" s="8">
        <v>2023.01</v>
      </c>
      <c r="H735" s="9">
        <v>48</v>
      </c>
      <c r="I735" s="8" t="s">
        <v>521</v>
      </c>
      <c r="J735" s="8" t="s">
        <v>7838</v>
      </c>
      <c r="K735" s="8" t="s">
        <v>41</v>
      </c>
      <c r="L735" s="8"/>
      <c r="M735" s="8" t="s">
        <v>7842</v>
      </c>
      <c r="N735" s="8" t="s">
        <v>7843</v>
      </c>
    </row>
    <row r="736" spans="1:14">
      <c r="A736" s="6">
        <v>734</v>
      </c>
      <c r="B736" s="7">
        <v>9787519295004</v>
      </c>
      <c r="C736" s="8" t="s">
        <v>7844</v>
      </c>
      <c r="D736" s="8"/>
      <c r="E736" s="8" t="s">
        <v>7836</v>
      </c>
      <c r="F736" s="8" t="s">
        <v>7837</v>
      </c>
      <c r="G736" s="8">
        <v>2023.01</v>
      </c>
      <c r="H736" s="9">
        <v>48</v>
      </c>
      <c r="I736" s="8" t="s">
        <v>26</v>
      </c>
      <c r="J736" s="8" t="s">
        <v>7845</v>
      </c>
      <c r="K736" s="8" t="s">
        <v>41</v>
      </c>
      <c r="L736" s="8"/>
      <c r="M736" s="8" t="s">
        <v>7846</v>
      </c>
      <c r="N736" s="8" t="s">
        <v>7847</v>
      </c>
    </row>
    <row r="737" spans="1:14">
      <c r="A737" s="6">
        <v>735</v>
      </c>
      <c r="B737" s="7">
        <v>9787521749809</v>
      </c>
      <c r="C737" s="8" t="s">
        <v>7848</v>
      </c>
      <c r="D737" s="8" t="s">
        <v>7849</v>
      </c>
      <c r="E737" s="8" t="s">
        <v>7850</v>
      </c>
      <c r="F737" s="8" t="s">
        <v>424</v>
      </c>
      <c r="G737" s="8">
        <v>2023.1</v>
      </c>
      <c r="H737" s="9">
        <v>69</v>
      </c>
      <c r="I737" s="8" t="s">
        <v>466</v>
      </c>
      <c r="J737" s="8" t="s">
        <v>7851</v>
      </c>
      <c r="K737" s="8" t="s">
        <v>27</v>
      </c>
      <c r="L737" s="8"/>
      <c r="M737" s="8" t="s">
        <v>96</v>
      </c>
      <c r="N737" s="8" t="s">
        <v>7852</v>
      </c>
    </row>
    <row r="738" spans="1:14">
      <c r="A738" s="6">
        <v>736</v>
      </c>
      <c r="B738" s="7">
        <v>9787557894849</v>
      </c>
      <c r="C738" s="8" t="s">
        <v>7853</v>
      </c>
      <c r="D738" s="8"/>
      <c r="E738" s="8" t="s">
        <v>7854</v>
      </c>
      <c r="F738" s="8" t="s">
        <v>7855</v>
      </c>
      <c r="G738" s="8">
        <v>2023.01</v>
      </c>
      <c r="H738" s="9">
        <v>38</v>
      </c>
      <c r="I738" s="8" t="s">
        <v>1723</v>
      </c>
      <c r="J738" s="8" t="s">
        <v>7856</v>
      </c>
      <c r="K738" s="8" t="s">
        <v>41</v>
      </c>
      <c r="L738" s="8"/>
      <c r="M738" s="8" t="s">
        <v>28</v>
      </c>
      <c r="N738" s="8" t="s">
        <v>7857</v>
      </c>
    </row>
    <row r="739" spans="1:14">
      <c r="A739" s="6">
        <v>737</v>
      </c>
      <c r="B739" s="7">
        <v>9787521750331</v>
      </c>
      <c r="C739" s="8" t="s">
        <v>7858</v>
      </c>
      <c r="D739" s="8" t="s">
        <v>7859</v>
      </c>
      <c r="E739" s="8" t="s">
        <v>7860</v>
      </c>
      <c r="F739" s="8" t="s">
        <v>154</v>
      </c>
      <c r="G739" s="8">
        <v>2023.02</v>
      </c>
      <c r="H739" s="9">
        <v>89</v>
      </c>
      <c r="I739" s="8" t="s">
        <v>7861</v>
      </c>
      <c r="J739" s="8" t="s">
        <v>7862</v>
      </c>
      <c r="K739" s="8" t="s">
        <v>27</v>
      </c>
      <c r="L739" s="8"/>
      <c r="M739" s="8" t="s">
        <v>28</v>
      </c>
      <c r="N739" s="8" t="s">
        <v>7863</v>
      </c>
    </row>
    <row r="740" spans="1:14">
      <c r="A740" s="6">
        <v>738</v>
      </c>
      <c r="B740" s="7">
        <v>9787521749694</v>
      </c>
      <c r="C740" s="8" t="s">
        <v>7864</v>
      </c>
      <c r="D740" s="8" t="s">
        <v>7865</v>
      </c>
      <c r="E740" s="8" t="s">
        <v>7866</v>
      </c>
      <c r="F740" s="8" t="s">
        <v>424</v>
      </c>
      <c r="G740" s="8">
        <v>2023.2</v>
      </c>
      <c r="H740" s="9">
        <v>79</v>
      </c>
      <c r="I740" s="8" t="s">
        <v>7867</v>
      </c>
      <c r="J740" s="8" t="s">
        <v>7862</v>
      </c>
      <c r="K740" s="8" t="s">
        <v>84</v>
      </c>
      <c r="L740" s="8"/>
      <c r="M740" s="8" t="s">
        <v>96</v>
      </c>
      <c r="N740" s="8" t="s">
        <v>7868</v>
      </c>
    </row>
    <row r="741" spans="1:14">
      <c r="A741" s="6">
        <v>739</v>
      </c>
      <c r="B741" s="7">
        <v>9787512721739</v>
      </c>
      <c r="C741" s="8" t="s">
        <v>7869</v>
      </c>
      <c r="D741" s="8" t="s">
        <v>7870</v>
      </c>
      <c r="E741" s="8" t="s">
        <v>7871</v>
      </c>
      <c r="F741" s="8" t="s">
        <v>2394</v>
      </c>
      <c r="G741" s="8">
        <v>2023.1</v>
      </c>
      <c r="H741" s="9">
        <v>59.8</v>
      </c>
      <c r="I741" s="8" t="s">
        <v>1219</v>
      </c>
      <c r="J741" s="8" t="s">
        <v>7872</v>
      </c>
      <c r="K741" s="8" t="s">
        <v>41</v>
      </c>
      <c r="L741" s="8"/>
      <c r="M741" s="8" t="s">
        <v>96</v>
      </c>
      <c r="N741" s="8" t="s">
        <v>7873</v>
      </c>
    </row>
    <row r="742" spans="1:14">
      <c r="A742" s="6">
        <v>740</v>
      </c>
      <c r="B742" s="7">
        <v>9787122423030</v>
      </c>
      <c r="C742" s="8" t="s">
        <v>7874</v>
      </c>
      <c r="D742" s="8" t="s">
        <v>7875</v>
      </c>
      <c r="E742" s="8" t="s">
        <v>7876</v>
      </c>
      <c r="F742" s="8" t="s">
        <v>738</v>
      </c>
      <c r="G742" s="8">
        <v>2023.02</v>
      </c>
      <c r="H742" s="9">
        <v>59.8</v>
      </c>
      <c r="I742" s="8" t="s">
        <v>94</v>
      </c>
      <c r="J742" s="8" t="s">
        <v>7872</v>
      </c>
      <c r="K742" s="8" t="s">
        <v>41</v>
      </c>
      <c r="L742" s="8"/>
      <c r="M742" s="8" t="s">
        <v>7877</v>
      </c>
      <c r="N742" s="8" t="s">
        <v>7878</v>
      </c>
    </row>
    <row r="743" spans="1:14">
      <c r="A743" s="6">
        <v>741</v>
      </c>
      <c r="B743" s="7">
        <v>9787518996841</v>
      </c>
      <c r="C743" s="8" t="s">
        <v>7879</v>
      </c>
      <c r="D743" s="8"/>
      <c r="E743" s="8" t="s">
        <v>7880</v>
      </c>
      <c r="F743" s="8" t="s">
        <v>627</v>
      </c>
      <c r="G743" s="8">
        <v>2023.01</v>
      </c>
      <c r="H743" s="9">
        <v>59</v>
      </c>
      <c r="I743" s="8" t="s">
        <v>224</v>
      </c>
      <c r="J743" s="8" t="s">
        <v>7872</v>
      </c>
      <c r="K743" s="8" t="s">
        <v>7881</v>
      </c>
      <c r="L743" s="8"/>
      <c r="M743" s="8" t="s">
        <v>2219</v>
      </c>
      <c r="N743" s="8" t="s">
        <v>7882</v>
      </c>
    </row>
    <row r="744" spans="1:14">
      <c r="A744" s="6">
        <v>742</v>
      </c>
      <c r="B744" s="7">
        <v>9787518998975</v>
      </c>
      <c r="C744" s="8" t="s">
        <v>7883</v>
      </c>
      <c r="D744" s="8"/>
      <c r="E744" s="8" t="s">
        <v>7884</v>
      </c>
      <c r="F744" s="8" t="s">
        <v>627</v>
      </c>
      <c r="G744" s="8">
        <v>2023.03</v>
      </c>
      <c r="H744" s="9">
        <v>55</v>
      </c>
      <c r="I744" s="8" t="s">
        <v>7885</v>
      </c>
      <c r="J744" s="8" t="s">
        <v>7872</v>
      </c>
      <c r="K744" s="8" t="s">
        <v>41</v>
      </c>
      <c r="L744" s="8"/>
      <c r="M744" s="8" t="s">
        <v>7886</v>
      </c>
      <c r="N744" s="8" t="s">
        <v>7887</v>
      </c>
    </row>
    <row r="745" spans="1:14">
      <c r="A745" s="6">
        <v>743</v>
      </c>
      <c r="B745" s="7">
        <v>9787555292753</v>
      </c>
      <c r="C745" s="8" t="s">
        <v>7888</v>
      </c>
      <c r="D745" s="8" t="s">
        <v>7889</v>
      </c>
      <c r="E745" s="8" t="s">
        <v>7890</v>
      </c>
      <c r="F745" s="8" t="s">
        <v>2504</v>
      </c>
      <c r="G745" s="8">
        <v>2023.03</v>
      </c>
      <c r="H745" s="9">
        <v>49.8</v>
      </c>
      <c r="I745" s="8" t="s">
        <v>147</v>
      </c>
      <c r="J745" s="8" t="s">
        <v>7872</v>
      </c>
      <c r="K745" s="8" t="s">
        <v>27</v>
      </c>
      <c r="L745" s="8"/>
      <c r="M745" s="8" t="s">
        <v>7891</v>
      </c>
      <c r="N745" s="8" t="s">
        <v>7892</v>
      </c>
    </row>
    <row r="746" spans="1:14">
      <c r="A746" s="6">
        <v>744</v>
      </c>
      <c r="B746" s="7">
        <v>9787512215863</v>
      </c>
      <c r="C746" s="8" t="s">
        <v>7893</v>
      </c>
      <c r="D746" s="8"/>
      <c r="E746" s="8" t="s">
        <v>7894</v>
      </c>
      <c r="F746" s="8" t="s">
        <v>718</v>
      </c>
      <c r="G746" s="8">
        <v>2023.01</v>
      </c>
      <c r="H746" s="9">
        <v>49.8</v>
      </c>
      <c r="I746" s="8" t="s">
        <v>1059</v>
      </c>
      <c r="J746" s="8" t="s">
        <v>7872</v>
      </c>
      <c r="K746" s="8" t="s">
        <v>27</v>
      </c>
      <c r="L746" s="8" t="s">
        <v>77</v>
      </c>
      <c r="M746" s="8" t="s">
        <v>638</v>
      </c>
      <c r="N746" s="8" t="s">
        <v>7895</v>
      </c>
    </row>
    <row r="747" spans="1:14">
      <c r="A747" s="6">
        <v>745</v>
      </c>
      <c r="B747" s="7">
        <v>9787562155577</v>
      </c>
      <c r="C747" s="8" t="s">
        <v>7896</v>
      </c>
      <c r="D747" s="8"/>
      <c r="E747" s="8" t="s">
        <v>7897</v>
      </c>
      <c r="F747" s="8" t="s">
        <v>6371</v>
      </c>
      <c r="G747" s="8">
        <v>2023.01</v>
      </c>
      <c r="H747" s="9">
        <v>39.8</v>
      </c>
      <c r="I747" s="8" t="s">
        <v>2643</v>
      </c>
      <c r="J747" s="8" t="s">
        <v>7872</v>
      </c>
      <c r="K747" s="8" t="s">
        <v>84</v>
      </c>
      <c r="L747" s="8"/>
      <c r="M747" s="8" t="s">
        <v>96</v>
      </c>
      <c r="N747" s="8" t="s">
        <v>7898</v>
      </c>
    </row>
    <row r="748" spans="1:14">
      <c r="A748" s="6">
        <v>746</v>
      </c>
      <c r="B748" s="7">
        <v>9787515367781</v>
      </c>
      <c r="C748" s="8" t="s">
        <v>7899</v>
      </c>
      <c r="D748" s="8" t="s">
        <v>7900</v>
      </c>
      <c r="E748" s="8" t="s">
        <v>7901</v>
      </c>
      <c r="F748" s="8" t="s">
        <v>279</v>
      </c>
      <c r="G748" s="8">
        <v>2023.01</v>
      </c>
      <c r="H748" s="9">
        <v>99</v>
      </c>
      <c r="I748" s="8" t="s">
        <v>2624</v>
      </c>
      <c r="J748" s="8" t="s">
        <v>7902</v>
      </c>
      <c r="K748" s="8" t="s">
        <v>658</v>
      </c>
      <c r="L748" s="8" t="s">
        <v>77</v>
      </c>
      <c r="M748" s="8" t="s">
        <v>7903</v>
      </c>
      <c r="N748" s="8" t="s">
        <v>7904</v>
      </c>
    </row>
    <row r="749" spans="1:14">
      <c r="A749" s="6">
        <v>747</v>
      </c>
      <c r="B749" s="7">
        <v>9787571425005</v>
      </c>
      <c r="C749" s="8" t="s">
        <v>7905</v>
      </c>
      <c r="D749" s="8"/>
      <c r="E749" s="8" t="s">
        <v>7906</v>
      </c>
      <c r="F749" s="8" t="s">
        <v>88</v>
      </c>
      <c r="G749" s="8">
        <v>2023.1</v>
      </c>
      <c r="H749" s="9">
        <v>98</v>
      </c>
      <c r="I749" s="8" t="s">
        <v>5756</v>
      </c>
      <c r="J749" s="8" t="s">
        <v>7902</v>
      </c>
      <c r="K749" s="8" t="s">
        <v>41</v>
      </c>
      <c r="L749" s="8"/>
      <c r="M749" s="8" t="s">
        <v>7907</v>
      </c>
      <c r="N749" s="8" t="s">
        <v>7908</v>
      </c>
    </row>
    <row r="750" spans="1:14">
      <c r="A750" s="6">
        <v>748</v>
      </c>
      <c r="B750" s="7">
        <v>9787312055645</v>
      </c>
      <c r="C750" s="8" t="s">
        <v>7909</v>
      </c>
      <c r="D750" s="8" t="s">
        <v>7910</v>
      </c>
      <c r="E750" s="8" t="s">
        <v>7911</v>
      </c>
      <c r="F750" s="8" t="s">
        <v>7912</v>
      </c>
      <c r="G750" s="8">
        <v>2023.02</v>
      </c>
      <c r="H750" s="9">
        <v>60</v>
      </c>
      <c r="I750" s="8" t="s">
        <v>798</v>
      </c>
      <c r="J750" s="8" t="s">
        <v>7913</v>
      </c>
      <c r="K750" s="8" t="s">
        <v>41</v>
      </c>
      <c r="L750" s="8"/>
      <c r="M750" s="8" t="s">
        <v>7914</v>
      </c>
      <c r="N750" s="8" t="s">
        <v>7915</v>
      </c>
    </row>
    <row r="751" spans="1:14">
      <c r="A751" s="6">
        <v>749</v>
      </c>
      <c r="B751" s="7">
        <v>9787547860496</v>
      </c>
      <c r="C751" s="8" t="s">
        <v>7916</v>
      </c>
      <c r="D751" s="8" t="s">
        <v>7917</v>
      </c>
      <c r="E751" s="8" t="s">
        <v>7918</v>
      </c>
      <c r="F751" s="8" t="s">
        <v>7368</v>
      </c>
      <c r="G751" s="8">
        <v>2023.01</v>
      </c>
      <c r="H751" s="9">
        <v>58</v>
      </c>
      <c r="I751" s="8" t="s">
        <v>265</v>
      </c>
      <c r="J751" s="8" t="s">
        <v>7919</v>
      </c>
      <c r="K751" s="8" t="s">
        <v>41</v>
      </c>
      <c r="L751" s="8"/>
      <c r="M751" s="8" t="s">
        <v>7920</v>
      </c>
      <c r="N751" s="8" t="s">
        <v>7921</v>
      </c>
    </row>
    <row r="752" spans="1:14">
      <c r="A752" s="6">
        <v>750</v>
      </c>
      <c r="B752" s="7">
        <v>9787510475580</v>
      </c>
      <c r="C752" s="8" t="s">
        <v>7922</v>
      </c>
      <c r="D752" s="8"/>
      <c r="E752" s="8" t="s">
        <v>7923</v>
      </c>
      <c r="F752" s="8" t="s">
        <v>7080</v>
      </c>
      <c r="G752" s="8">
        <v>2023.02</v>
      </c>
      <c r="H752" s="9">
        <v>79.8</v>
      </c>
      <c r="I752" s="8" t="s">
        <v>7924</v>
      </c>
      <c r="J752" s="8" t="s">
        <v>7925</v>
      </c>
      <c r="K752" s="8" t="s">
        <v>27</v>
      </c>
      <c r="L752" s="8" t="s">
        <v>77</v>
      </c>
      <c r="M752" s="8" t="s">
        <v>96</v>
      </c>
      <c r="N752" s="8" t="s">
        <v>7926</v>
      </c>
    </row>
    <row r="753" spans="1:14">
      <c r="A753" s="6">
        <v>751</v>
      </c>
      <c r="B753" s="7">
        <v>9787518997695</v>
      </c>
      <c r="C753" s="8" t="s">
        <v>7927</v>
      </c>
      <c r="D753" s="8" t="s">
        <v>7928</v>
      </c>
      <c r="E753" s="8" t="s">
        <v>7929</v>
      </c>
      <c r="F753" s="8" t="s">
        <v>627</v>
      </c>
      <c r="G753" s="8">
        <v>2023.03</v>
      </c>
      <c r="H753" s="9">
        <v>59.8</v>
      </c>
      <c r="I753" s="8" t="s">
        <v>1462</v>
      </c>
      <c r="J753" s="8" t="s">
        <v>7925</v>
      </c>
      <c r="K753" s="8" t="s">
        <v>41</v>
      </c>
      <c r="L753" s="8"/>
      <c r="M753" s="8" t="s">
        <v>96</v>
      </c>
      <c r="N753" s="8" t="s">
        <v>7930</v>
      </c>
    </row>
    <row r="754" spans="1:14">
      <c r="A754" s="6">
        <v>752</v>
      </c>
      <c r="B754" s="7">
        <v>9787543987470</v>
      </c>
      <c r="C754" s="8" t="s">
        <v>7931</v>
      </c>
      <c r="D754" s="8" t="s">
        <v>7932</v>
      </c>
      <c r="E754" s="8" t="s">
        <v>7933</v>
      </c>
      <c r="F754" s="8" t="s">
        <v>236</v>
      </c>
      <c r="G754" s="8">
        <v>2023.03</v>
      </c>
      <c r="H754" s="9">
        <v>58</v>
      </c>
      <c r="I754" s="8" t="s">
        <v>7934</v>
      </c>
      <c r="J754" s="8" t="s">
        <v>7925</v>
      </c>
      <c r="K754" s="8" t="s">
        <v>41</v>
      </c>
      <c r="L754" s="8"/>
      <c r="M754" s="8" t="s">
        <v>28</v>
      </c>
      <c r="N754" s="8" t="s">
        <v>7935</v>
      </c>
    </row>
    <row r="755" spans="1:14">
      <c r="A755" s="6">
        <v>753</v>
      </c>
      <c r="B755" s="7">
        <v>9787557890124</v>
      </c>
      <c r="C755" s="8" t="s">
        <v>7936</v>
      </c>
      <c r="D755" s="8" t="s">
        <v>7937</v>
      </c>
      <c r="E755" s="8" t="s">
        <v>7938</v>
      </c>
      <c r="F755" s="8" t="s">
        <v>7855</v>
      </c>
      <c r="G755" s="8">
        <v>2023.01</v>
      </c>
      <c r="H755" s="9">
        <v>36</v>
      </c>
      <c r="I755" s="8" t="s">
        <v>791</v>
      </c>
      <c r="J755" s="8" t="s">
        <v>7925</v>
      </c>
      <c r="K755" s="8" t="s">
        <v>27</v>
      </c>
      <c r="L755" s="8"/>
      <c r="M755" s="8" t="s">
        <v>96</v>
      </c>
      <c r="N755" s="8" t="s">
        <v>7939</v>
      </c>
    </row>
    <row r="756" spans="1:14">
      <c r="A756" s="6">
        <v>754</v>
      </c>
      <c r="B756" s="7">
        <v>9787521749656</v>
      </c>
      <c r="C756" s="8" t="s">
        <v>7940</v>
      </c>
      <c r="D756" s="8" t="s">
        <v>7941</v>
      </c>
      <c r="E756" s="8" t="s">
        <v>7942</v>
      </c>
      <c r="F756" s="8" t="s">
        <v>154</v>
      </c>
      <c r="G756" s="8">
        <v>2023.02</v>
      </c>
      <c r="H756" s="9">
        <v>88</v>
      </c>
      <c r="I756" s="8" t="s">
        <v>7943</v>
      </c>
      <c r="J756" s="8" t="s">
        <v>7944</v>
      </c>
      <c r="K756" s="8" t="s">
        <v>27</v>
      </c>
      <c r="L756" s="8"/>
      <c r="M756" s="8" t="s">
        <v>494</v>
      </c>
      <c r="N756" s="8" t="s">
        <v>7945</v>
      </c>
    </row>
    <row r="757" spans="1:14">
      <c r="A757" s="6">
        <v>755</v>
      </c>
      <c r="B757" s="7">
        <v>9787571426484</v>
      </c>
      <c r="C757" s="8" t="s">
        <v>7946</v>
      </c>
      <c r="D757" s="8"/>
      <c r="E757" s="8" t="s">
        <v>7947</v>
      </c>
      <c r="F757" s="8" t="s">
        <v>88</v>
      </c>
      <c r="G757" s="8">
        <v>2023.2</v>
      </c>
      <c r="H757" s="9">
        <v>79</v>
      </c>
      <c r="I757" s="8" t="s">
        <v>7948</v>
      </c>
      <c r="J757" s="8" t="s">
        <v>7944</v>
      </c>
      <c r="K757" s="8" t="s">
        <v>27</v>
      </c>
      <c r="L757" s="8"/>
      <c r="M757" s="8" t="s">
        <v>692</v>
      </c>
      <c r="N757" s="8" t="s">
        <v>7949</v>
      </c>
    </row>
    <row r="758" spans="1:14">
      <c r="A758" s="6">
        <v>756</v>
      </c>
      <c r="B758" s="7">
        <v>9787518984527</v>
      </c>
      <c r="C758" s="8" t="s">
        <v>7950</v>
      </c>
      <c r="D758" s="8" t="s">
        <v>7951</v>
      </c>
      <c r="E758" s="8" t="s">
        <v>7952</v>
      </c>
      <c r="F758" s="8" t="s">
        <v>627</v>
      </c>
      <c r="G758" s="8">
        <v>2023.02</v>
      </c>
      <c r="H758" s="9">
        <v>65</v>
      </c>
      <c r="I758" s="8" t="s">
        <v>362</v>
      </c>
      <c r="J758" s="8" t="s">
        <v>7944</v>
      </c>
      <c r="K758" s="8" t="s">
        <v>41</v>
      </c>
      <c r="L758" s="8"/>
      <c r="M758" s="8" t="s">
        <v>7953</v>
      </c>
      <c r="N758" s="8" t="s">
        <v>7954</v>
      </c>
    </row>
    <row r="759" spans="1:14">
      <c r="A759" s="6">
        <v>757</v>
      </c>
      <c r="B759" s="7">
        <v>9787547860502</v>
      </c>
      <c r="C759" s="8" t="s">
        <v>7955</v>
      </c>
      <c r="D759" s="8" t="s">
        <v>7956</v>
      </c>
      <c r="E759" s="8" t="s">
        <v>7957</v>
      </c>
      <c r="F759" s="8" t="s">
        <v>7368</v>
      </c>
      <c r="G759" s="8">
        <v>2023.01</v>
      </c>
      <c r="H759" s="9">
        <v>48</v>
      </c>
      <c r="I759" s="8" t="s">
        <v>1860</v>
      </c>
      <c r="J759" s="8" t="s">
        <v>7944</v>
      </c>
      <c r="K759" s="8" t="s">
        <v>41</v>
      </c>
      <c r="L759" s="8"/>
      <c r="M759" s="8" t="s">
        <v>494</v>
      </c>
      <c r="N759" s="8" t="s">
        <v>7958</v>
      </c>
    </row>
    <row r="760" spans="1:14">
      <c r="A760" s="6">
        <v>758</v>
      </c>
      <c r="B760" s="7">
        <v>9787521434910</v>
      </c>
      <c r="C760" s="8" t="s">
        <v>7959</v>
      </c>
      <c r="D760" s="8"/>
      <c r="E760" s="8" t="s">
        <v>7960</v>
      </c>
      <c r="F760" s="8" t="s">
        <v>7961</v>
      </c>
      <c r="G760" s="8">
        <v>2023.01</v>
      </c>
      <c r="H760" s="9">
        <v>39</v>
      </c>
      <c r="I760" s="8" t="s">
        <v>521</v>
      </c>
      <c r="J760" s="8" t="s">
        <v>7962</v>
      </c>
      <c r="K760" s="8" t="s">
        <v>27</v>
      </c>
      <c r="L760" s="8"/>
      <c r="M760" s="8" t="s">
        <v>7963</v>
      </c>
      <c r="N760" s="8" t="s">
        <v>7964</v>
      </c>
    </row>
    <row r="761" spans="1:14">
      <c r="A761" s="6">
        <v>759</v>
      </c>
      <c r="B761" s="7">
        <v>9787519297459</v>
      </c>
      <c r="C761" s="8" t="s">
        <v>7965</v>
      </c>
      <c r="D761" s="8"/>
      <c r="E761" s="8" t="s">
        <v>7836</v>
      </c>
      <c r="F761" s="8" t="s">
        <v>7837</v>
      </c>
      <c r="G761" s="8">
        <v>2023.01</v>
      </c>
      <c r="H761" s="9">
        <v>48</v>
      </c>
      <c r="I761" s="8" t="s">
        <v>3434</v>
      </c>
      <c r="J761" s="8" t="s">
        <v>7966</v>
      </c>
      <c r="K761" s="8" t="s">
        <v>41</v>
      </c>
      <c r="L761" s="8"/>
      <c r="M761" s="8" t="s">
        <v>7846</v>
      </c>
      <c r="N761" s="8" t="s">
        <v>7967</v>
      </c>
    </row>
    <row r="762" spans="1:14">
      <c r="A762" s="6">
        <v>760</v>
      </c>
      <c r="B762" s="7">
        <v>9787557890223</v>
      </c>
      <c r="C762" s="8" t="s">
        <v>7968</v>
      </c>
      <c r="D762" s="8" t="s">
        <v>7969</v>
      </c>
      <c r="E762" s="8" t="s">
        <v>7970</v>
      </c>
      <c r="F762" s="8" t="s">
        <v>7855</v>
      </c>
      <c r="G762" s="8">
        <v>2023.01</v>
      </c>
      <c r="H762" s="9">
        <v>49.9</v>
      </c>
      <c r="I762" s="8" t="s">
        <v>749</v>
      </c>
      <c r="J762" s="8" t="s">
        <v>7971</v>
      </c>
      <c r="K762" s="8" t="s">
        <v>41</v>
      </c>
      <c r="L762" s="8"/>
      <c r="M762" s="8" t="s">
        <v>7972</v>
      </c>
      <c r="N762" s="8" t="s">
        <v>7973</v>
      </c>
    </row>
    <row r="763" spans="1:14">
      <c r="A763" s="6">
        <v>761</v>
      </c>
      <c r="B763" s="7">
        <v>9787518999989</v>
      </c>
      <c r="C763" s="8" t="s">
        <v>7974</v>
      </c>
      <c r="D763" s="8"/>
      <c r="E763" s="8" t="s">
        <v>7975</v>
      </c>
      <c r="F763" s="8" t="s">
        <v>627</v>
      </c>
      <c r="G763" s="8">
        <v>2023.03</v>
      </c>
      <c r="H763" s="9">
        <v>98</v>
      </c>
      <c r="I763" s="8" t="s">
        <v>7976</v>
      </c>
      <c r="J763" s="8" t="s">
        <v>7977</v>
      </c>
      <c r="K763" s="8" t="s">
        <v>27</v>
      </c>
      <c r="L763" s="8"/>
      <c r="M763" s="8" t="s">
        <v>2153</v>
      </c>
      <c r="N763" s="8" t="s">
        <v>7978</v>
      </c>
    </row>
    <row r="764" spans="1:14">
      <c r="A764" s="6">
        <v>762</v>
      </c>
      <c r="B764" s="7">
        <v>9787115603623</v>
      </c>
      <c r="C764" s="8" t="s">
        <v>7979</v>
      </c>
      <c r="D764" s="8" t="s">
        <v>7980</v>
      </c>
      <c r="E764" s="8" t="s">
        <v>7981</v>
      </c>
      <c r="F764" s="8" t="s">
        <v>141</v>
      </c>
      <c r="G764" s="8">
        <v>2023.01</v>
      </c>
      <c r="H764" s="9">
        <v>69.8</v>
      </c>
      <c r="I764" s="8" t="s">
        <v>237</v>
      </c>
      <c r="J764" s="8" t="s">
        <v>7982</v>
      </c>
      <c r="K764" s="8" t="s">
        <v>41</v>
      </c>
      <c r="L764" s="8"/>
      <c r="M764" s="8" t="s">
        <v>7983</v>
      </c>
      <c r="N764" s="8" t="s">
        <v>7984</v>
      </c>
    </row>
    <row r="765" spans="1:14">
      <c r="A765" s="6">
        <v>763</v>
      </c>
      <c r="B765" s="7">
        <v>9787121448188</v>
      </c>
      <c r="C765" s="8" t="s">
        <v>7985</v>
      </c>
      <c r="D765" s="8"/>
      <c r="E765" s="8" t="s">
        <v>7986</v>
      </c>
      <c r="F765" s="8" t="s">
        <v>115</v>
      </c>
      <c r="G765" s="8">
        <v>2023.01</v>
      </c>
      <c r="H765" s="9">
        <v>128</v>
      </c>
      <c r="I765" s="8" t="s">
        <v>7987</v>
      </c>
      <c r="J765" s="8" t="s">
        <v>7988</v>
      </c>
      <c r="K765" s="8" t="s">
        <v>41</v>
      </c>
      <c r="L765" s="8"/>
      <c r="M765" s="8" t="s">
        <v>7989</v>
      </c>
      <c r="N765" s="8" t="s">
        <v>7990</v>
      </c>
    </row>
    <row r="766" spans="1:14">
      <c r="A766" s="6">
        <v>764</v>
      </c>
      <c r="B766" s="7">
        <v>9787513280105</v>
      </c>
      <c r="C766" s="8" t="s">
        <v>7991</v>
      </c>
      <c r="D766" s="8" t="s">
        <v>7992</v>
      </c>
      <c r="E766" s="8" t="s">
        <v>7993</v>
      </c>
      <c r="F766" s="8" t="s">
        <v>7994</v>
      </c>
      <c r="G766" s="8">
        <v>2023.02</v>
      </c>
      <c r="H766" s="9">
        <v>58</v>
      </c>
      <c r="I766" s="8" t="s">
        <v>1860</v>
      </c>
      <c r="J766" s="8" t="s">
        <v>7995</v>
      </c>
      <c r="K766" s="8" t="s">
        <v>41</v>
      </c>
      <c r="L766" s="8"/>
      <c r="M766" s="8" t="s">
        <v>7996</v>
      </c>
      <c r="N766" s="8" t="s">
        <v>7997</v>
      </c>
    </row>
    <row r="767" spans="1:14">
      <c r="A767" s="6">
        <v>765</v>
      </c>
      <c r="B767" s="7">
        <v>9787536095366</v>
      </c>
      <c r="C767" s="8" t="s">
        <v>7998</v>
      </c>
      <c r="D767" s="8" t="s">
        <v>7999</v>
      </c>
      <c r="E767" s="8" t="s">
        <v>8000</v>
      </c>
      <c r="F767" s="8" t="s">
        <v>230</v>
      </c>
      <c r="G767" s="8">
        <v>2023.01</v>
      </c>
      <c r="H767" s="9">
        <v>45</v>
      </c>
      <c r="I767" s="8" t="s">
        <v>182</v>
      </c>
      <c r="J767" s="8" t="s">
        <v>7995</v>
      </c>
      <c r="K767" s="8" t="s">
        <v>27</v>
      </c>
      <c r="L767" s="8"/>
      <c r="M767" s="8" t="s">
        <v>187</v>
      </c>
      <c r="N767" s="8" t="s">
        <v>8001</v>
      </c>
    </row>
    <row r="768" spans="1:14">
      <c r="A768" s="6">
        <v>766</v>
      </c>
      <c r="B768" s="7">
        <v>9787515225999</v>
      </c>
      <c r="C768" s="8" t="s">
        <v>8002</v>
      </c>
      <c r="D768" s="8"/>
      <c r="E768" s="8" t="s">
        <v>8003</v>
      </c>
      <c r="F768" s="8" t="s">
        <v>8004</v>
      </c>
      <c r="G768" s="8">
        <v>2023.01</v>
      </c>
      <c r="H768" s="9">
        <v>59</v>
      </c>
      <c r="I768" s="8" t="s">
        <v>209</v>
      </c>
      <c r="J768" s="8" t="s">
        <v>8005</v>
      </c>
      <c r="K768" s="8" t="s">
        <v>658</v>
      </c>
      <c r="L768" s="8"/>
      <c r="M768" s="8" t="s">
        <v>8006</v>
      </c>
      <c r="N768" s="8" t="s">
        <v>8007</v>
      </c>
    </row>
    <row r="769" spans="1:14">
      <c r="A769" s="6">
        <v>767</v>
      </c>
      <c r="B769" s="7">
        <v>9787571427610</v>
      </c>
      <c r="C769" s="8" t="s">
        <v>8008</v>
      </c>
      <c r="D769" s="8"/>
      <c r="E769" s="8" t="s">
        <v>8009</v>
      </c>
      <c r="F769" s="8" t="s">
        <v>88</v>
      </c>
      <c r="G769" s="8">
        <v>2023.3</v>
      </c>
      <c r="H769" s="9">
        <v>52</v>
      </c>
      <c r="I769" s="8" t="s">
        <v>8010</v>
      </c>
      <c r="J769" s="8" t="s">
        <v>8005</v>
      </c>
      <c r="K769" s="8" t="s">
        <v>27</v>
      </c>
      <c r="L769" s="8"/>
      <c r="M769" s="8" t="s">
        <v>8011</v>
      </c>
      <c r="N769" s="8" t="s">
        <v>8012</v>
      </c>
    </row>
    <row r="770" spans="1:14">
      <c r="A770" s="6">
        <v>768</v>
      </c>
      <c r="B770" s="7">
        <v>9787520730266</v>
      </c>
      <c r="C770" s="8" t="s">
        <v>8013</v>
      </c>
      <c r="D770" s="8" t="s">
        <v>8014</v>
      </c>
      <c r="E770" s="8" t="s">
        <v>8015</v>
      </c>
      <c r="F770" s="8" t="s">
        <v>608</v>
      </c>
      <c r="G770" s="8">
        <v>2023.02</v>
      </c>
      <c r="H770" s="9">
        <v>58</v>
      </c>
      <c r="I770" s="8" t="s">
        <v>82</v>
      </c>
      <c r="J770" s="8" t="s">
        <v>8016</v>
      </c>
      <c r="K770" s="8" t="s">
        <v>27</v>
      </c>
      <c r="L770" s="8"/>
      <c r="M770" s="8" t="s">
        <v>28</v>
      </c>
      <c r="N770" s="8" t="s">
        <v>8017</v>
      </c>
    </row>
    <row r="771" spans="1:14">
      <c r="A771" s="6">
        <v>769</v>
      </c>
      <c r="B771" s="7">
        <v>9787573603043</v>
      </c>
      <c r="C771" s="8" t="s">
        <v>8018</v>
      </c>
      <c r="D771" s="8"/>
      <c r="E771" s="8" t="s">
        <v>8019</v>
      </c>
      <c r="F771" s="8" t="s">
        <v>2504</v>
      </c>
      <c r="G771" s="8">
        <v>2023.01</v>
      </c>
      <c r="H771" s="9">
        <v>98</v>
      </c>
      <c r="I771" s="8" t="s">
        <v>1219</v>
      </c>
      <c r="J771" s="8" t="s">
        <v>8020</v>
      </c>
      <c r="K771" s="8" t="s">
        <v>658</v>
      </c>
      <c r="L771" s="8" t="s">
        <v>77</v>
      </c>
      <c r="M771" s="8" t="s">
        <v>28</v>
      </c>
      <c r="N771" s="8" t="s">
        <v>8021</v>
      </c>
    </row>
    <row r="772" spans="1:14">
      <c r="A772" s="6">
        <v>770</v>
      </c>
      <c r="B772" s="7">
        <v>9787521753417</v>
      </c>
      <c r="C772" s="8" t="s">
        <v>8022</v>
      </c>
      <c r="D772" s="8"/>
      <c r="E772" s="8" t="s">
        <v>8023</v>
      </c>
      <c r="F772" s="8" t="s">
        <v>154</v>
      </c>
      <c r="G772" s="8">
        <v>2023.03</v>
      </c>
      <c r="H772" s="9">
        <v>59</v>
      </c>
      <c r="I772" s="8" t="s">
        <v>8024</v>
      </c>
      <c r="J772" s="8" t="s">
        <v>8025</v>
      </c>
      <c r="K772" s="8" t="s">
        <v>27</v>
      </c>
      <c r="L772" s="8"/>
      <c r="M772" s="8" t="s">
        <v>28</v>
      </c>
      <c r="N772" s="8" t="s">
        <v>8026</v>
      </c>
    </row>
    <row r="773" spans="1:14">
      <c r="A773" s="6">
        <v>771</v>
      </c>
      <c r="B773" s="7">
        <v>9787555118367</v>
      </c>
      <c r="C773" s="8" t="s">
        <v>8027</v>
      </c>
      <c r="D773" s="8" t="s">
        <v>8028</v>
      </c>
      <c r="E773" s="8" t="s">
        <v>8029</v>
      </c>
      <c r="F773" s="8" t="s">
        <v>8030</v>
      </c>
      <c r="G773" s="8">
        <v>2023.01</v>
      </c>
      <c r="H773" s="9">
        <v>198</v>
      </c>
      <c r="I773" s="8" t="s">
        <v>8031</v>
      </c>
      <c r="J773" s="8" t="s">
        <v>8032</v>
      </c>
      <c r="K773" s="8" t="s">
        <v>20</v>
      </c>
      <c r="L773" s="8"/>
      <c r="M773" s="8" t="s">
        <v>8033</v>
      </c>
      <c r="N773" s="8" t="s">
        <v>8034</v>
      </c>
    </row>
    <row r="774" spans="1:14">
      <c r="A774" s="6">
        <v>772</v>
      </c>
      <c r="B774" s="7">
        <v>9787544794169</v>
      </c>
      <c r="C774" s="8" t="s">
        <v>8035</v>
      </c>
      <c r="D774" s="8"/>
      <c r="E774" s="8" t="s">
        <v>8036</v>
      </c>
      <c r="F774" s="8" t="s">
        <v>373</v>
      </c>
      <c r="G774" s="8">
        <v>2023.01</v>
      </c>
      <c r="H774" s="9">
        <v>59.5</v>
      </c>
      <c r="I774" s="8" t="s">
        <v>8037</v>
      </c>
      <c r="J774" s="8" t="s">
        <v>8038</v>
      </c>
      <c r="K774" s="8" t="s">
        <v>27</v>
      </c>
      <c r="L774" s="8" t="s">
        <v>77</v>
      </c>
      <c r="M774" s="8" t="s">
        <v>8039</v>
      </c>
      <c r="N774" s="8" t="s">
        <v>8040</v>
      </c>
    </row>
    <row r="775" spans="1:14">
      <c r="A775" s="6">
        <v>773</v>
      </c>
      <c r="B775" s="7">
        <v>9787521750560</v>
      </c>
      <c r="C775" s="8" t="s">
        <v>8041</v>
      </c>
      <c r="D775" s="8" t="s">
        <v>8042</v>
      </c>
      <c r="E775" s="8" t="s">
        <v>8043</v>
      </c>
      <c r="F775" s="8" t="s">
        <v>154</v>
      </c>
      <c r="G775" s="8">
        <v>2023.02</v>
      </c>
      <c r="H775" s="9">
        <v>79</v>
      </c>
      <c r="I775" s="8" t="s">
        <v>8044</v>
      </c>
      <c r="J775" s="8" t="s">
        <v>8045</v>
      </c>
      <c r="K775" s="8" t="s">
        <v>27</v>
      </c>
      <c r="L775" s="8"/>
      <c r="M775" s="8" t="s">
        <v>8046</v>
      </c>
      <c r="N775" s="8" t="s">
        <v>8047</v>
      </c>
    </row>
    <row r="776" spans="1:14">
      <c r="A776" s="6">
        <v>774</v>
      </c>
      <c r="B776" s="7">
        <v>9787305230745</v>
      </c>
      <c r="C776" s="8" t="s">
        <v>8048</v>
      </c>
      <c r="D776" s="8" t="s">
        <v>8049</v>
      </c>
      <c r="E776" s="8" t="s">
        <v>8050</v>
      </c>
      <c r="F776" s="8" t="s">
        <v>924</v>
      </c>
      <c r="G776" s="8">
        <v>2023.02</v>
      </c>
      <c r="H776" s="9">
        <v>48</v>
      </c>
      <c r="I776" s="8" t="s">
        <v>2373</v>
      </c>
      <c r="J776" s="8" t="s">
        <v>8051</v>
      </c>
      <c r="K776" s="8" t="s">
        <v>84</v>
      </c>
      <c r="L776" s="8"/>
      <c r="M776" s="8" t="s">
        <v>8052</v>
      </c>
      <c r="N776" s="8" t="s">
        <v>8053</v>
      </c>
    </row>
    <row r="777" spans="1:14">
      <c r="A777" s="6">
        <v>775</v>
      </c>
      <c r="B777" s="7">
        <v>9787115606181</v>
      </c>
      <c r="C777" s="8" t="s">
        <v>8054</v>
      </c>
      <c r="D777" s="8"/>
      <c r="E777" s="8" t="s">
        <v>8055</v>
      </c>
      <c r="F777" s="8" t="s">
        <v>141</v>
      </c>
      <c r="G777" s="8">
        <v>2023.01</v>
      </c>
      <c r="H777" s="9">
        <v>139.8</v>
      </c>
      <c r="I777" s="8" t="s">
        <v>8056</v>
      </c>
      <c r="J777" s="8" t="s">
        <v>8057</v>
      </c>
      <c r="K777" s="8" t="s">
        <v>41</v>
      </c>
      <c r="L777" s="8"/>
      <c r="M777" s="8" t="s">
        <v>8058</v>
      </c>
      <c r="N777" s="8" t="s">
        <v>8059</v>
      </c>
    </row>
    <row r="778" spans="1:14">
      <c r="A778" s="6">
        <v>776</v>
      </c>
      <c r="B778" s="7">
        <v>9787111717379</v>
      </c>
      <c r="C778" s="8" t="s">
        <v>8060</v>
      </c>
      <c r="D778" s="8"/>
      <c r="E778" s="8" t="s">
        <v>8061</v>
      </c>
      <c r="F778" s="8" t="s">
        <v>32</v>
      </c>
      <c r="G778" s="8">
        <v>2023.01</v>
      </c>
      <c r="H778" s="9">
        <v>119</v>
      </c>
      <c r="I778" s="8" t="s">
        <v>8062</v>
      </c>
      <c r="J778" s="8" t="s">
        <v>8063</v>
      </c>
      <c r="K778" s="8" t="s">
        <v>41</v>
      </c>
      <c r="L778" s="8"/>
      <c r="M778" s="8" t="s">
        <v>8064</v>
      </c>
      <c r="N778" s="8" t="s">
        <v>8065</v>
      </c>
    </row>
    <row r="779" spans="1:14">
      <c r="A779" s="6">
        <v>777</v>
      </c>
      <c r="B779" s="7">
        <v>9787111719496</v>
      </c>
      <c r="C779" s="8" t="s">
        <v>8066</v>
      </c>
      <c r="D779" s="8" t="s">
        <v>8067</v>
      </c>
      <c r="E779" s="8" t="s">
        <v>8068</v>
      </c>
      <c r="F779" s="8" t="s">
        <v>32</v>
      </c>
      <c r="G779" s="8">
        <v>2023.1</v>
      </c>
      <c r="H779" s="9">
        <v>89</v>
      </c>
      <c r="I779" s="8" t="s">
        <v>1219</v>
      </c>
      <c r="J779" s="8" t="s">
        <v>8069</v>
      </c>
      <c r="K779" s="8" t="s">
        <v>41</v>
      </c>
      <c r="L779" s="8"/>
      <c r="M779" s="8" t="s">
        <v>8070</v>
      </c>
      <c r="N779" s="8" t="s">
        <v>8071</v>
      </c>
    </row>
    <row r="780" spans="1:14">
      <c r="A780" s="6">
        <v>778</v>
      </c>
      <c r="B780" s="7">
        <v>9787121420191</v>
      </c>
      <c r="C780" s="8" t="s">
        <v>8072</v>
      </c>
      <c r="D780" s="8"/>
      <c r="E780" s="8" t="s">
        <v>8073</v>
      </c>
      <c r="F780" s="8" t="s">
        <v>115</v>
      </c>
      <c r="G780" s="8">
        <v>2023.03</v>
      </c>
      <c r="H780" s="9">
        <v>129.9</v>
      </c>
      <c r="I780" s="8" t="s">
        <v>8074</v>
      </c>
      <c r="J780" s="8" t="s">
        <v>8075</v>
      </c>
      <c r="K780" s="8" t="s">
        <v>41</v>
      </c>
      <c r="L780" s="8"/>
      <c r="M780" s="8" t="s">
        <v>8076</v>
      </c>
      <c r="N780" s="8" t="s">
        <v>8077</v>
      </c>
    </row>
    <row r="781" spans="1:14">
      <c r="A781" s="6">
        <v>779</v>
      </c>
      <c r="B781" s="7">
        <v>9787111715825</v>
      </c>
      <c r="C781" s="8" t="s">
        <v>8078</v>
      </c>
      <c r="D781" s="8" t="s">
        <v>8079</v>
      </c>
      <c r="E781" s="8" t="s">
        <v>8080</v>
      </c>
      <c r="F781" s="8" t="s">
        <v>32</v>
      </c>
      <c r="G781" s="8">
        <v>2023.1</v>
      </c>
      <c r="H781" s="9">
        <v>99</v>
      </c>
      <c r="I781" s="8" t="s">
        <v>8081</v>
      </c>
      <c r="J781" s="8" t="s">
        <v>8082</v>
      </c>
      <c r="K781" s="8" t="s">
        <v>41</v>
      </c>
      <c r="L781" s="8"/>
      <c r="M781" s="8" t="s">
        <v>8083</v>
      </c>
      <c r="N781" s="8" t="s">
        <v>8084</v>
      </c>
    </row>
    <row r="782" spans="1:14">
      <c r="A782" s="6">
        <v>780</v>
      </c>
      <c r="B782" s="7">
        <v>9787302621706</v>
      </c>
      <c r="C782" s="8" t="s">
        <v>8085</v>
      </c>
      <c r="D782" s="8"/>
      <c r="E782" s="8" t="s">
        <v>8086</v>
      </c>
      <c r="F782" s="8" t="s">
        <v>884</v>
      </c>
      <c r="G782" s="8">
        <v>2023.01</v>
      </c>
      <c r="H782" s="9">
        <v>99</v>
      </c>
      <c r="I782" s="8" t="s">
        <v>8087</v>
      </c>
      <c r="J782" s="8" t="s">
        <v>8088</v>
      </c>
      <c r="K782" s="8" t="s">
        <v>20</v>
      </c>
      <c r="L782" s="8"/>
      <c r="M782" s="8" t="s">
        <v>8089</v>
      </c>
      <c r="N782" s="8" t="s">
        <v>8090</v>
      </c>
    </row>
    <row r="783" spans="1:14">
      <c r="A783" s="6">
        <v>781</v>
      </c>
      <c r="B783" s="7">
        <v>9787305263347</v>
      </c>
      <c r="C783" s="8" t="s">
        <v>8091</v>
      </c>
      <c r="D783" s="8"/>
      <c r="E783" s="8" t="s">
        <v>8092</v>
      </c>
      <c r="F783" s="8" t="s">
        <v>924</v>
      </c>
      <c r="G783" s="8">
        <v>2023.03</v>
      </c>
      <c r="H783" s="9">
        <v>98</v>
      </c>
      <c r="I783" s="8" t="s">
        <v>26</v>
      </c>
      <c r="J783" s="8" t="s">
        <v>8093</v>
      </c>
      <c r="K783" s="8" t="s">
        <v>41</v>
      </c>
      <c r="L783" s="8"/>
      <c r="M783" s="8" t="s">
        <v>8094</v>
      </c>
      <c r="N783" s="8" t="s">
        <v>8095</v>
      </c>
    </row>
    <row r="784" spans="1:14">
      <c r="A784" s="6">
        <v>782</v>
      </c>
      <c r="B784" s="7">
        <v>9787559857736</v>
      </c>
      <c r="C784" s="8" t="s">
        <v>8096</v>
      </c>
      <c r="D784" s="8"/>
      <c r="E784" s="8" t="s">
        <v>7720</v>
      </c>
      <c r="F784" s="8" t="s">
        <v>25</v>
      </c>
      <c r="G784" s="8">
        <v>2023.3</v>
      </c>
      <c r="H784" s="9">
        <v>75</v>
      </c>
      <c r="I784" s="8" t="s">
        <v>8097</v>
      </c>
      <c r="J784" s="8" t="s">
        <v>8098</v>
      </c>
      <c r="K784" s="8" t="s">
        <v>60</v>
      </c>
      <c r="L784" s="8"/>
      <c r="M784" s="8" t="s">
        <v>8099</v>
      </c>
      <c r="N784" s="8" t="s">
        <v>8100</v>
      </c>
    </row>
    <row r="785" spans="1:14">
      <c r="A785" s="6">
        <v>783</v>
      </c>
      <c r="B785" s="7">
        <v>9787109302693</v>
      </c>
      <c r="C785" s="8" t="s">
        <v>8101</v>
      </c>
      <c r="D785" s="8"/>
      <c r="E785" s="8" t="s">
        <v>8102</v>
      </c>
      <c r="F785" s="8" t="s">
        <v>202</v>
      </c>
      <c r="G785" s="8">
        <v>2023.1</v>
      </c>
      <c r="H785" s="9">
        <v>168</v>
      </c>
      <c r="I785" s="8" t="s">
        <v>1148</v>
      </c>
      <c r="J785" s="8" t="s">
        <v>8103</v>
      </c>
      <c r="K785" s="8" t="s">
        <v>20</v>
      </c>
      <c r="L785" s="8"/>
      <c r="M785" s="8" t="s">
        <v>8104</v>
      </c>
      <c r="N785" s="8" t="s">
        <v>8105</v>
      </c>
    </row>
    <row r="786" spans="1:14">
      <c r="A786" s="6">
        <v>784</v>
      </c>
      <c r="B786" s="7">
        <v>9787110105115</v>
      </c>
      <c r="C786" s="8" t="s">
        <v>8106</v>
      </c>
      <c r="D786" s="8" t="s">
        <v>8107</v>
      </c>
      <c r="E786" s="8" t="s">
        <v>8108</v>
      </c>
      <c r="F786" s="8" t="s">
        <v>8109</v>
      </c>
      <c r="G786" s="8">
        <v>2023.1</v>
      </c>
      <c r="H786" s="9">
        <v>98</v>
      </c>
      <c r="I786" s="8" t="s">
        <v>197</v>
      </c>
      <c r="J786" s="8" t="s">
        <v>8110</v>
      </c>
      <c r="K786" s="8" t="s">
        <v>41</v>
      </c>
      <c r="L786" s="8" t="s">
        <v>77</v>
      </c>
      <c r="M786" s="8" t="s">
        <v>96</v>
      </c>
      <c r="N786" s="8" t="s">
        <v>8111</v>
      </c>
    </row>
    <row r="787" spans="1:14">
      <c r="A787" s="6">
        <v>785</v>
      </c>
      <c r="B787" s="7">
        <v>9787518441327</v>
      </c>
      <c r="C787" s="8" t="s">
        <v>8112</v>
      </c>
      <c r="D787" s="8" t="s">
        <v>8113</v>
      </c>
      <c r="E787" s="8" t="s">
        <v>8114</v>
      </c>
      <c r="F787" s="8" t="s">
        <v>7799</v>
      </c>
      <c r="G787" s="8">
        <v>2023.01</v>
      </c>
      <c r="H787" s="9">
        <v>68</v>
      </c>
      <c r="I787" s="8" t="s">
        <v>2605</v>
      </c>
      <c r="J787" s="8" t="s">
        <v>8110</v>
      </c>
      <c r="K787" s="8" t="s">
        <v>20</v>
      </c>
      <c r="L787" s="8"/>
      <c r="M787" s="8" t="s">
        <v>8115</v>
      </c>
      <c r="N787" s="8" t="s">
        <v>8116</v>
      </c>
    </row>
    <row r="788" spans="1:14">
      <c r="A788" s="6">
        <v>786</v>
      </c>
      <c r="B788" s="7">
        <v>9787573605894</v>
      </c>
      <c r="C788" s="8" t="s">
        <v>8117</v>
      </c>
      <c r="D788" s="8"/>
      <c r="E788" s="8" t="s">
        <v>8118</v>
      </c>
      <c r="F788" s="8" t="s">
        <v>2504</v>
      </c>
      <c r="G788" s="8">
        <v>2023.03</v>
      </c>
      <c r="H788" s="9">
        <v>49.8</v>
      </c>
      <c r="I788" s="8" t="s">
        <v>265</v>
      </c>
      <c r="J788" s="8" t="s">
        <v>8119</v>
      </c>
      <c r="K788" s="8" t="s">
        <v>255</v>
      </c>
      <c r="L788" s="8"/>
      <c r="M788" s="8" t="s">
        <v>8120</v>
      </c>
      <c r="N788" s="8" t="s">
        <v>8121</v>
      </c>
    </row>
    <row r="789" spans="1:14">
      <c r="A789" s="6">
        <v>787</v>
      </c>
      <c r="B789" s="7">
        <v>9787551442473</v>
      </c>
      <c r="C789" s="8" t="s">
        <v>8122</v>
      </c>
      <c r="D789" s="8"/>
      <c r="E789" s="8" t="s">
        <v>8123</v>
      </c>
      <c r="F789" s="8" t="s">
        <v>8124</v>
      </c>
      <c r="G789" s="8">
        <v>2023.02</v>
      </c>
      <c r="H789" s="9">
        <v>52</v>
      </c>
      <c r="I789" s="8" t="s">
        <v>374</v>
      </c>
      <c r="J789" s="8" t="s">
        <v>8125</v>
      </c>
      <c r="K789" s="8" t="s">
        <v>27</v>
      </c>
      <c r="L789" s="8"/>
      <c r="M789" s="8" t="s">
        <v>8126</v>
      </c>
      <c r="N789" s="8" t="s">
        <v>8127</v>
      </c>
    </row>
    <row r="790" spans="1:14">
      <c r="A790" s="6">
        <v>788</v>
      </c>
      <c r="B790" s="7">
        <v>9787521435849</v>
      </c>
      <c r="C790" s="8" t="s">
        <v>8128</v>
      </c>
      <c r="D790" s="8"/>
      <c r="E790" s="8" t="s">
        <v>8129</v>
      </c>
      <c r="F790" s="8" t="s">
        <v>7961</v>
      </c>
      <c r="G790" s="8">
        <v>2023.03</v>
      </c>
      <c r="H790" s="9">
        <v>48</v>
      </c>
      <c r="I790" s="8" t="s">
        <v>147</v>
      </c>
      <c r="J790" s="8" t="s">
        <v>8125</v>
      </c>
      <c r="K790" s="8" t="s">
        <v>27</v>
      </c>
      <c r="L790" s="8"/>
      <c r="M790" s="8" t="s">
        <v>8126</v>
      </c>
      <c r="N790" s="8" t="s">
        <v>8130</v>
      </c>
    </row>
    <row r="791" spans="1:14">
      <c r="A791" s="6">
        <v>789</v>
      </c>
      <c r="B791" s="7">
        <v>9787111712930</v>
      </c>
      <c r="C791" s="8" t="s">
        <v>8131</v>
      </c>
      <c r="D791" s="8"/>
      <c r="E791" s="8" t="s">
        <v>8132</v>
      </c>
      <c r="F791" s="8" t="s">
        <v>32</v>
      </c>
      <c r="G791" s="8">
        <v>2023.01</v>
      </c>
      <c r="H791" s="9">
        <v>88</v>
      </c>
      <c r="I791" s="8" t="s">
        <v>2973</v>
      </c>
      <c r="J791" s="8" t="s">
        <v>8133</v>
      </c>
      <c r="K791" s="8" t="s">
        <v>658</v>
      </c>
      <c r="L791" s="8"/>
      <c r="M791" s="8" t="s">
        <v>8134</v>
      </c>
      <c r="N791" s="8" t="s">
        <v>8135</v>
      </c>
    </row>
    <row r="792" spans="1:14">
      <c r="A792" s="6">
        <v>790</v>
      </c>
      <c r="B792" s="7">
        <v>9787518441532</v>
      </c>
      <c r="C792" s="8" t="s">
        <v>8136</v>
      </c>
      <c r="D792" s="8"/>
      <c r="E792" s="8" t="s">
        <v>8137</v>
      </c>
      <c r="F792" s="8" t="s">
        <v>7799</v>
      </c>
      <c r="G792" s="8">
        <v>2023.01</v>
      </c>
      <c r="H792" s="9">
        <v>68</v>
      </c>
      <c r="I792" s="8" t="s">
        <v>2055</v>
      </c>
      <c r="J792" s="8" t="s">
        <v>8138</v>
      </c>
      <c r="K792" s="8" t="s">
        <v>41</v>
      </c>
      <c r="L792" s="8"/>
      <c r="M792" s="8" t="s">
        <v>8126</v>
      </c>
      <c r="N792" s="8" t="s">
        <v>8139</v>
      </c>
    </row>
    <row r="793" spans="1:14">
      <c r="A793" s="6">
        <v>791</v>
      </c>
      <c r="B793" s="7">
        <v>9787522805887</v>
      </c>
      <c r="C793" s="8" t="s">
        <v>8140</v>
      </c>
      <c r="D793" s="8"/>
      <c r="E793" s="8" t="s">
        <v>8141</v>
      </c>
      <c r="F793" s="8" t="s">
        <v>932</v>
      </c>
      <c r="G793" s="8">
        <v>2023.03</v>
      </c>
      <c r="H793" s="9">
        <v>98</v>
      </c>
      <c r="I793" s="8" t="s">
        <v>3568</v>
      </c>
      <c r="J793" s="8" t="s">
        <v>8142</v>
      </c>
      <c r="K793" s="8" t="s">
        <v>658</v>
      </c>
      <c r="L793" s="8" t="s">
        <v>77</v>
      </c>
      <c r="M793" s="8" t="s">
        <v>8143</v>
      </c>
      <c r="N793" s="8" t="s">
        <v>8144</v>
      </c>
    </row>
    <row r="794" spans="1:14">
      <c r="A794" s="6">
        <v>792</v>
      </c>
      <c r="B794" s="7">
        <v>9787518090433</v>
      </c>
      <c r="C794" s="8" t="s">
        <v>8145</v>
      </c>
      <c r="D794" s="8" t="s">
        <v>8146</v>
      </c>
      <c r="E794" s="8" t="s">
        <v>8147</v>
      </c>
      <c r="F794" s="8" t="s">
        <v>134</v>
      </c>
      <c r="G794" s="8">
        <v>2023.01</v>
      </c>
      <c r="H794" s="9">
        <v>98</v>
      </c>
      <c r="I794" s="8" t="s">
        <v>1163</v>
      </c>
      <c r="J794" s="8" t="s">
        <v>8148</v>
      </c>
      <c r="K794" s="8" t="s">
        <v>20</v>
      </c>
      <c r="L794" s="8"/>
      <c r="M794" s="8" t="s">
        <v>8149</v>
      </c>
      <c r="N794" s="8" t="s">
        <v>8150</v>
      </c>
    </row>
    <row r="795" spans="1:14">
      <c r="A795" s="6">
        <v>793</v>
      </c>
      <c r="B795" s="7">
        <v>9787520537162</v>
      </c>
      <c r="C795" s="8" t="s">
        <v>8151</v>
      </c>
      <c r="D795" s="8" t="s">
        <v>8152</v>
      </c>
      <c r="E795" s="8" t="s">
        <v>8153</v>
      </c>
      <c r="F795" s="8" t="s">
        <v>1054</v>
      </c>
      <c r="G795" s="8">
        <v>2023.03</v>
      </c>
      <c r="H795" s="9">
        <v>66</v>
      </c>
      <c r="I795" s="8" t="s">
        <v>2014</v>
      </c>
      <c r="J795" s="8" t="s">
        <v>8154</v>
      </c>
      <c r="K795" s="8" t="s">
        <v>41</v>
      </c>
      <c r="L795" s="8"/>
      <c r="M795" s="8" t="s">
        <v>28</v>
      </c>
      <c r="N795" s="8" t="s">
        <v>8155</v>
      </c>
    </row>
    <row r="796" spans="1:14">
      <c r="A796" s="6">
        <v>794</v>
      </c>
      <c r="B796" s="7">
        <v>9787536095618</v>
      </c>
      <c r="C796" s="8" t="s">
        <v>8156</v>
      </c>
      <c r="D796" s="8"/>
      <c r="E796" s="8" t="s">
        <v>8157</v>
      </c>
      <c r="F796" s="8" t="s">
        <v>230</v>
      </c>
      <c r="G796" s="8">
        <v>2023.01</v>
      </c>
      <c r="H796" s="9">
        <v>45</v>
      </c>
      <c r="I796" s="8" t="s">
        <v>40</v>
      </c>
      <c r="J796" s="8" t="s">
        <v>8158</v>
      </c>
      <c r="K796" s="8" t="s">
        <v>27</v>
      </c>
      <c r="L796" s="8"/>
      <c r="M796" s="8" t="s">
        <v>8159</v>
      </c>
      <c r="N796" s="8" t="s">
        <v>8160</v>
      </c>
    </row>
    <row r="797" spans="1:14">
      <c r="A797" s="6">
        <v>795</v>
      </c>
      <c r="B797" s="7">
        <v>9787573605771</v>
      </c>
      <c r="C797" s="8" t="s">
        <v>8161</v>
      </c>
      <c r="D797" s="8" t="s">
        <v>8162</v>
      </c>
      <c r="E797" s="8" t="s">
        <v>8163</v>
      </c>
      <c r="F797" s="8" t="s">
        <v>2504</v>
      </c>
      <c r="G797" s="8">
        <v>2023.02</v>
      </c>
      <c r="H797" s="9">
        <v>58</v>
      </c>
      <c r="I797" s="8" t="s">
        <v>957</v>
      </c>
      <c r="J797" s="8" t="s">
        <v>8164</v>
      </c>
      <c r="K797" s="8" t="s">
        <v>658</v>
      </c>
      <c r="L797" s="8" t="s">
        <v>77</v>
      </c>
      <c r="M797" s="8" t="s">
        <v>28</v>
      </c>
      <c r="N797" s="8" t="s">
        <v>8165</v>
      </c>
    </row>
    <row r="798" spans="1:14">
      <c r="A798" s="6">
        <v>796</v>
      </c>
      <c r="B798" s="7">
        <v>9787109304789</v>
      </c>
      <c r="C798" s="8" t="s">
        <v>8166</v>
      </c>
      <c r="D798" s="8"/>
      <c r="E798" s="8" t="s">
        <v>8167</v>
      </c>
      <c r="F798" s="8" t="s">
        <v>202</v>
      </c>
      <c r="G798" s="8">
        <v>2023.03</v>
      </c>
      <c r="H798" s="9">
        <v>138</v>
      </c>
      <c r="I798" s="8" t="s">
        <v>4734</v>
      </c>
      <c r="J798" s="8" t="s">
        <v>8168</v>
      </c>
      <c r="K798" s="8" t="s">
        <v>20</v>
      </c>
      <c r="L798" s="8"/>
      <c r="M798" s="8" t="s">
        <v>8169</v>
      </c>
      <c r="N798" s="8" t="s">
        <v>8170</v>
      </c>
    </row>
    <row r="799" spans="1:14">
      <c r="A799" s="6">
        <v>797</v>
      </c>
      <c r="B799" s="7">
        <v>9787521748765</v>
      </c>
      <c r="C799" s="8" t="s">
        <v>8171</v>
      </c>
      <c r="D799" s="8" t="s">
        <v>8172</v>
      </c>
      <c r="E799" s="8" t="s">
        <v>8173</v>
      </c>
      <c r="F799" s="8" t="s">
        <v>154</v>
      </c>
      <c r="G799" s="8">
        <v>2023.01</v>
      </c>
      <c r="H799" s="9">
        <v>138</v>
      </c>
      <c r="I799" s="8" t="s">
        <v>8174</v>
      </c>
      <c r="J799" s="8" t="s">
        <v>8168</v>
      </c>
      <c r="K799" s="8" t="s">
        <v>41</v>
      </c>
      <c r="L799" s="8" t="s">
        <v>77</v>
      </c>
      <c r="M799" s="8" t="s">
        <v>8175</v>
      </c>
      <c r="N799" s="8" t="s">
        <v>8176</v>
      </c>
    </row>
    <row r="800" spans="1:14">
      <c r="A800" s="6">
        <v>798</v>
      </c>
      <c r="B800" s="7">
        <v>9787109303201</v>
      </c>
      <c r="C800" s="8" t="s">
        <v>8177</v>
      </c>
      <c r="D800" s="8"/>
      <c r="E800" s="8" t="s">
        <v>8178</v>
      </c>
      <c r="F800" s="8" t="s">
        <v>202</v>
      </c>
      <c r="G800" s="8">
        <v>2023.2</v>
      </c>
      <c r="H800" s="9">
        <v>98</v>
      </c>
      <c r="I800" s="8" t="s">
        <v>2404</v>
      </c>
      <c r="J800" s="8" t="s">
        <v>8168</v>
      </c>
      <c r="K800" s="8" t="s">
        <v>255</v>
      </c>
      <c r="L800" s="8" t="s">
        <v>77</v>
      </c>
      <c r="M800" s="8" t="s">
        <v>8179</v>
      </c>
      <c r="N800" s="8" t="s">
        <v>8180</v>
      </c>
    </row>
    <row r="801" spans="1:14">
      <c r="A801" s="6">
        <v>799</v>
      </c>
      <c r="B801" s="7">
        <v>9787558623318</v>
      </c>
      <c r="C801" s="8" t="s">
        <v>8181</v>
      </c>
      <c r="D801" s="8" t="s">
        <v>8182</v>
      </c>
      <c r="E801" s="8" t="s">
        <v>8183</v>
      </c>
      <c r="F801" s="8" t="s">
        <v>3121</v>
      </c>
      <c r="G801" s="8">
        <v>2023.01</v>
      </c>
      <c r="H801" s="9">
        <v>98</v>
      </c>
      <c r="I801" s="8" t="s">
        <v>94</v>
      </c>
      <c r="J801" s="8" t="s">
        <v>8168</v>
      </c>
      <c r="K801" s="8" t="s">
        <v>41</v>
      </c>
      <c r="L801" s="8"/>
      <c r="M801" s="8" t="s">
        <v>8175</v>
      </c>
      <c r="N801" s="8" t="s">
        <v>8184</v>
      </c>
    </row>
    <row r="802" spans="1:14">
      <c r="A802" s="6">
        <v>800</v>
      </c>
      <c r="B802" s="7">
        <v>9787520211772</v>
      </c>
      <c r="C802" s="8" t="s">
        <v>8185</v>
      </c>
      <c r="D802" s="8"/>
      <c r="E802" s="8" t="s">
        <v>8186</v>
      </c>
      <c r="F802" s="8" t="s">
        <v>1011</v>
      </c>
      <c r="G802" s="8">
        <v>2023.01</v>
      </c>
      <c r="H802" s="9">
        <v>78</v>
      </c>
      <c r="I802" s="8" t="s">
        <v>2079</v>
      </c>
      <c r="J802" s="8" t="s">
        <v>8168</v>
      </c>
      <c r="K802" s="8" t="s">
        <v>27</v>
      </c>
      <c r="L802" s="8"/>
      <c r="M802" s="8" t="s">
        <v>8175</v>
      </c>
      <c r="N802" s="8" t="s">
        <v>8187</v>
      </c>
    </row>
    <row r="803" spans="1:14">
      <c r="A803" s="6">
        <v>801</v>
      </c>
      <c r="B803" s="7">
        <v>9787520537155</v>
      </c>
      <c r="C803" s="8" t="s">
        <v>8188</v>
      </c>
      <c r="D803" s="8" t="s">
        <v>8189</v>
      </c>
      <c r="E803" s="8" t="s">
        <v>8153</v>
      </c>
      <c r="F803" s="8" t="s">
        <v>1054</v>
      </c>
      <c r="G803" s="8">
        <v>2023.03</v>
      </c>
      <c r="H803" s="9">
        <v>66</v>
      </c>
      <c r="I803" s="8" t="s">
        <v>609</v>
      </c>
      <c r="J803" s="8" t="s">
        <v>8168</v>
      </c>
      <c r="K803" s="8" t="s">
        <v>41</v>
      </c>
      <c r="L803" s="8"/>
      <c r="M803" s="8" t="s">
        <v>8175</v>
      </c>
      <c r="N803" s="8" t="s">
        <v>8190</v>
      </c>
    </row>
    <row r="804" spans="1:14">
      <c r="A804" s="6">
        <v>802</v>
      </c>
      <c r="B804" s="7">
        <v>9787309165616</v>
      </c>
      <c r="C804" s="8" t="s">
        <v>8191</v>
      </c>
      <c r="D804" s="8"/>
      <c r="E804" s="8" t="s">
        <v>8192</v>
      </c>
      <c r="F804" s="8" t="s">
        <v>8193</v>
      </c>
      <c r="G804" s="8">
        <v>2023.1</v>
      </c>
      <c r="H804" s="9">
        <v>58</v>
      </c>
      <c r="I804" s="8" t="s">
        <v>811</v>
      </c>
      <c r="J804" s="8" t="s">
        <v>8168</v>
      </c>
      <c r="K804" s="8" t="s">
        <v>41</v>
      </c>
      <c r="L804" s="8"/>
      <c r="M804" s="8" t="s">
        <v>8194</v>
      </c>
      <c r="N804" s="8" t="s">
        <v>8195</v>
      </c>
    </row>
    <row r="805" spans="1:14">
      <c r="A805" s="6">
        <v>803</v>
      </c>
      <c r="B805" s="7">
        <v>9787109301320</v>
      </c>
      <c r="C805" s="8" t="s">
        <v>8196</v>
      </c>
      <c r="D805" s="8"/>
      <c r="E805" s="8" t="s">
        <v>8197</v>
      </c>
      <c r="F805" s="8" t="s">
        <v>202</v>
      </c>
      <c r="G805" s="8">
        <v>2023.02</v>
      </c>
      <c r="H805" s="9">
        <v>46</v>
      </c>
      <c r="I805" s="8" t="s">
        <v>6504</v>
      </c>
      <c r="J805" s="8" t="s">
        <v>8168</v>
      </c>
      <c r="K805" s="8" t="s">
        <v>41</v>
      </c>
      <c r="L805" s="8"/>
      <c r="M805" s="8" t="s">
        <v>8175</v>
      </c>
      <c r="N805" s="8" t="s">
        <v>8198</v>
      </c>
    </row>
    <row r="806" spans="1:14">
      <c r="A806" s="6">
        <v>804</v>
      </c>
      <c r="B806" s="7">
        <v>9787520537148</v>
      </c>
      <c r="C806" s="8" t="s">
        <v>8199</v>
      </c>
      <c r="D806" s="8" t="s">
        <v>8200</v>
      </c>
      <c r="E806" s="8" t="s">
        <v>8153</v>
      </c>
      <c r="F806" s="8" t="s">
        <v>1054</v>
      </c>
      <c r="G806" s="8">
        <v>2023.03</v>
      </c>
      <c r="H806" s="9">
        <v>66</v>
      </c>
      <c r="I806" s="8" t="s">
        <v>1607</v>
      </c>
      <c r="J806" s="8" t="s">
        <v>8201</v>
      </c>
      <c r="K806" s="8" t="s">
        <v>41</v>
      </c>
      <c r="L806" s="8"/>
      <c r="M806" s="8" t="s">
        <v>28</v>
      </c>
      <c r="N806" s="8" t="s">
        <v>8202</v>
      </c>
    </row>
    <row r="807" spans="1:14">
      <c r="A807" s="6">
        <v>805</v>
      </c>
      <c r="B807" s="7">
        <v>9787565061400</v>
      </c>
      <c r="C807" s="8" t="s">
        <v>8203</v>
      </c>
      <c r="D807" s="8"/>
      <c r="E807" s="8" t="s">
        <v>8204</v>
      </c>
      <c r="F807" s="8" t="s">
        <v>8205</v>
      </c>
      <c r="G807" s="8">
        <v>2023.02</v>
      </c>
      <c r="H807" s="9">
        <v>45</v>
      </c>
      <c r="I807" s="8" t="s">
        <v>933</v>
      </c>
      <c r="J807" s="8" t="s">
        <v>8206</v>
      </c>
      <c r="K807" s="8" t="s">
        <v>41</v>
      </c>
      <c r="L807" s="8"/>
      <c r="M807" s="8" t="s">
        <v>8207</v>
      </c>
      <c r="N807" s="8" t="s">
        <v>8208</v>
      </c>
    </row>
    <row r="808" spans="1:14">
      <c r="A808" s="6">
        <v>806</v>
      </c>
      <c r="B808" s="7">
        <v>9787205105549</v>
      </c>
      <c r="C808" s="8" t="s">
        <v>8209</v>
      </c>
      <c r="D808" s="8"/>
      <c r="E808" s="8" t="s">
        <v>8210</v>
      </c>
      <c r="F808" s="8" t="s">
        <v>2234</v>
      </c>
      <c r="G808" s="8">
        <v>2023.01</v>
      </c>
      <c r="H808" s="9">
        <v>68</v>
      </c>
      <c r="I808" s="8" t="s">
        <v>47</v>
      </c>
      <c r="J808" s="8" t="s">
        <v>8211</v>
      </c>
      <c r="K808" s="8" t="s">
        <v>27</v>
      </c>
      <c r="L808" s="8"/>
      <c r="M808" s="8" t="s">
        <v>8212</v>
      </c>
      <c r="N808" s="8" t="s">
        <v>8213</v>
      </c>
    </row>
    <row r="809" spans="1:14">
      <c r="A809" s="6">
        <v>807</v>
      </c>
      <c r="B809" s="7">
        <v>9787111716921</v>
      </c>
      <c r="C809" s="8" t="s">
        <v>8214</v>
      </c>
      <c r="D809" s="8"/>
      <c r="E809" s="8" t="s">
        <v>8215</v>
      </c>
      <c r="F809" s="8" t="s">
        <v>32</v>
      </c>
      <c r="G809" s="8">
        <v>2023.01</v>
      </c>
      <c r="H809" s="9">
        <v>69.8</v>
      </c>
      <c r="I809" s="8" t="s">
        <v>2404</v>
      </c>
      <c r="J809" s="8" t="s">
        <v>8216</v>
      </c>
      <c r="K809" s="8" t="s">
        <v>41</v>
      </c>
      <c r="L809" s="8"/>
      <c r="M809" s="8" t="s">
        <v>28</v>
      </c>
      <c r="N809" s="8" t="s">
        <v>8217</v>
      </c>
    </row>
    <row r="810" spans="1:14">
      <c r="A810" s="6">
        <v>808</v>
      </c>
      <c r="B810" s="7">
        <v>9787111712947</v>
      </c>
      <c r="C810" s="8" t="s">
        <v>8218</v>
      </c>
      <c r="D810" s="8"/>
      <c r="E810" s="8" t="s">
        <v>8219</v>
      </c>
      <c r="F810" s="8" t="s">
        <v>32</v>
      </c>
      <c r="G810" s="8">
        <v>2023.1</v>
      </c>
      <c r="H810" s="9">
        <v>88</v>
      </c>
      <c r="I810" s="8" t="s">
        <v>702</v>
      </c>
      <c r="J810" s="8" t="s">
        <v>8220</v>
      </c>
      <c r="K810" s="8" t="s">
        <v>84</v>
      </c>
      <c r="L810" s="8"/>
      <c r="M810" s="8" t="s">
        <v>96</v>
      </c>
      <c r="N810" s="8" t="s">
        <v>8221</v>
      </c>
    </row>
    <row r="811" spans="1:14">
      <c r="A811" s="6">
        <v>809</v>
      </c>
      <c r="B811" s="7">
        <v>9787573605979</v>
      </c>
      <c r="C811" s="8" t="s">
        <v>8222</v>
      </c>
      <c r="D811" s="8"/>
      <c r="E811" s="8" t="s">
        <v>8223</v>
      </c>
      <c r="F811" s="8" t="s">
        <v>2504</v>
      </c>
      <c r="G811" s="8">
        <v>2023.03</v>
      </c>
      <c r="H811" s="9">
        <v>49.8</v>
      </c>
      <c r="I811" s="8" t="s">
        <v>1269</v>
      </c>
      <c r="J811" s="8" t="s">
        <v>8224</v>
      </c>
      <c r="K811" s="8" t="s">
        <v>255</v>
      </c>
      <c r="L811" s="8"/>
      <c r="M811" s="8" t="s">
        <v>8225</v>
      </c>
      <c r="N811" s="8" t="s">
        <v>8226</v>
      </c>
    </row>
    <row r="812" spans="1:14">
      <c r="A812" s="6">
        <v>810</v>
      </c>
      <c r="B812" s="7">
        <v>9787518998968</v>
      </c>
      <c r="C812" s="8" t="s">
        <v>8227</v>
      </c>
      <c r="D812" s="8"/>
      <c r="E812" s="8" t="s">
        <v>8228</v>
      </c>
      <c r="F812" s="8" t="s">
        <v>627</v>
      </c>
      <c r="G812" s="8">
        <v>2023.03</v>
      </c>
      <c r="H812" s="9">
        <v>48</v>
      </c>
      <c r="I812" s="8" t="s">
        <v>6936</v>
      </c>
      <c r="J812" s="8" t="s">
        <v>8224</v>
      </c>
      <c r="K812" s="8" t="s">
        <v>27</v>
      </c>
      <c r="L812" s="8"/>
      <c r="M812" s="8" t="s">
        <v>8229</v>
      </c>
      <c r="N812" s="8" t="s">
        <v>8230</v>
      </c>
    </row>
    <row r="813" spans="1:14">
      <c r="A813" s="6">
        <v>811</v>
      </c>
      <c r="B813" s="7">
        <v>9787519297473</v>
      </c>
      <c r="C813" s="8" t="s">
        <v>8231</v>
      </c>
      <c r="D813" s="8"/>
      <c r="E813" s="8" t="s">
        <v>7836</v>
      </c>
      <c r="F813" s="8" t="s">
        <v>7837</v>
      </c>
      <c r="G813" s="8">
        <v>2023.01</v>
      </c>
      <c r="H813" s="9">
        <v>48</v>
      </c>
      <c r="I813" s="8" t="s">
        <v>521</v>
      </c>
      <c r="J813" s="8" t="s">
        <v>8224</v>
      </c>
      <c r="K813" s="8" t="s">
        <v>41</v>
      </c>
      <c r="L813" s="8"/>
      <c r="M813" s="8" t="s">
        <v>8229</v>
      </c>
      <c r="N813" s="8" t="s">
        <v>8232</v>
      </c>
    </row>
    <row r="814" spans="1:14">
      <c r="A814" s="6">
        <v>812</v>
      </c>
      <c r="B814" s="7">
        <v>9787519297466</v>
      </c>
      <c r="C814" s="8" t="s">
        <v>8233</v>
      </c>
      <c r="D814" s="8"/>
      <c r="E814" s="8" t="s">
        <v>7836</v>
      </c>
      <c r="F814" s="8" t="s">
        <v>7837</v>
      </c>
      <c r="G814" s="8">
        <v>2023.01</v>
      </c>
      <c r="H814" s="9">
        <v>48</v>
      </c>
      <c r="I814" s="8" t="s">
        <v>3297</v>
      </c>
      <c r="J814" s="8" t="s">
        <v>8224</v>
      </c>
      <c r="K814" s="8" t="s">
        <v>41</v>
      </c>
      <c r="L814" s="8"/>
      <c r="M814" s="8" t="s">
        <v>8229</v>
      </c>
      <c r="N814" s="8" t="s">
        <v>8234</v>
      </c>
    </row>
    <row r="815" spans="1:14">
      <c r="A815" s="6">
        <v>813</v>
      </c>
      <c r="B815" s="7">
        <v>9787521753097</v>
      </c>
      <c r="C815" s="8" t="s">
        <v>8235</v>
      </c>
      <c r="D815" s="8" t="s">
        <v>8236</v>
      </c>
      <c r="E815" s="8" t="s">
        <v>8237</v>
      </c>
      <c r="F815" s="8" t="s">
        <v>424</v>
      </c>
      <c r="G815" s="8">
        <v>2023.3</v>
      </c>
      <c r="H815" s="9">
        <v>69</v>
      </c>
      <c r="I815" s="8" t="s">
        <v>8238</v>
      </c>
      <c r="J815" s="8" t="s">
        <v>8239</v>
      </c>
      <c r="K815" s="8" t="s">
        <v>84</v>
      </c>
      <c r="L815" s="8"/>
      <c r="M815" s="8" t="s">
        <v>8240</v>
      </c>
      <c r="N815" s="8" t="s">
        <v>8241</v>
      </c>
    </row>
    <row r="816" spans="1:14">
      <c r="A816" s="6">
        <v>814</v>
      </c>
      <c r="B816" s="7">
        <v>9787505755666</v>
      </c>
      <c r="C816" s="8" t="s">
        <v>8242</v>
      </c>
      <c r="D816" s="8"/>
      <c r="E816" s="8" t="s">
        <v>8243</v>
      </c>
      <c r="F816" s="8" t="s">
        <v>108</v>
      </c>
      <c r="G816" s="8">
        <v>2023.01</v>
      </c>
      <c r="H816" s="9">
        <v>69</v>
      </c>
      <c r="I816" s="8" t="s">
        <v>1847</v>
      </c>
      <c r="J816" s="8" t="s">
        <v>8239</v>
      </c>
      <c r="K816" s="8" t="s">
        <v>27</v>
      </c>
      <c r="L816" s="8" t="s">
        <v>77</v>
      </c>
      <c r="M816" s="8" t="s">
        <v>1446</v>
      </c>
      <c r="N816" s="8" t="s">
        <v>8244</v>
      </c>
    </row>
    <row r="817" spans="1:14">
      <c r="A817" s="6">
        <v>815</v>
      </c>
      <c r="B817" s="7">
        <v>9787520819756</v>
      </c>
      <c r="C817" s="8" t="s">
        <v>8245</v>
      </c>
      <c r="D817" s="8"/>
      <c r="E817" s="8" t="s">
        <v>8246</v>
      </c>
      <c r="F817" s="8" t="s">
        <v>413</v>
      </c>
      <c r="G817" s="8">
        <v>2023.03</v>
      </c>
      <c r="H817" s="9">
        <v>58</v>
      </c>
      <c r="I817" s="8" t="s">
        <v>381</v>
      </c>
      <c r="J817" s="8" t="s">
        <v>8239</v>
      </c>
      <c r="K817" s="8" t="s">
        <v>27</v>
      </c>
      <c r="L817" s="8"/>
      <c r="M817" s="8" t="s">
        <v>28</v>
      </c>
      <c r="N817" s="8" t="s">
        <v>8247</v>
      </c>
    </row>
    <row r="818" spans="1:14">
      <c r="A818" s="6">
        <v>816</v>
      </c>
      <c r="B818" s="7">
        <v>9787571422370</v>
      </c>
      <c r="C818" s="8" t="s">
        <v>8248</v>
      </c>
      <c r="D818" s="8" t="s">
        <v>8249</v>
      </c>
      <c r="E818" s="8" t="s">
        <v>8250</v>
      </c>
      <c r="F818" s="8" t="s">
        <v>88</v>
      </c>
      <c r="G818" s="8">
        <v>2023.01</v>
      </c>
      <c r="H818" s="9">
        <v>168</v>
      </c>
      <c r="I818" s="8" t="s">
        <v>8251</v>
      </c>
      <c r="J818" s="8" t="s">
        <v>8252</v>
      </c>
      <c r="K818" s="8" t="s">
        <v>41</v>
      </c>
      <c r="L818" s="8"/>
      <c r="M818" s="8" t="s">
        <v>8253</v>
      </c>
      <c r="N818" s="8" t="s">
        <v>8254</v>
      </c>
    </row>
    <row r="819" spans="1:14">
      <c r="A819" s="6">
        <v>817</v>
      </c>
      <c r="B819" s="7">
        <v>9787518999422</v>
      </c>
      <c r="C819" s="8" t="s">
        <v>8255</v>
      </c>
      <c r="D819" s="8"/>
      <c r="E819" s="8" t="s">
        <v>8256</v>
      </c>
      <c r="F819" s="8" t="s">
        <v>627</v>
      </c>
      <c r="G819" s="8">
        <v>2023.2</v>
      </c>
      <c r="H819" s="9">
        <v>128</v>
      </c>
      <c r="I819" s="8" t="s">
        <v>8257</v>
      </c>
      <c r="J819" s="8" t="s">
        <v>8252</v>
      </c>
      <c r="K819" s="8" t="s">
        <v>41</v>
      </c>
      <c r="L819" s="8"/>
      <c r="M819" s="8" t="s">
        <v>8258</v>
      </c>
      <c r="N819" s="8" t="s">
        <v>8259</v>
      </c>
    </row>
    <row r="820" spans="1:14">
      <c r="A820" s="6">
        <v>818</v>
      </c>
      <c r="B820" s="7">
        <v>9787520726528</v>
      </c>
      <c r="C820" s="8" t="s">
        <v>8260</v>
      </c>
      <c r="D820" s="8"/>
      <c r="E820" s="8" t="s">
        <v>8261</v>
      </c>
      <c r="F820" s="8" t="s">
        <v>608</v>
      </c>
      <c r="G820" s="8">
        <v>2023.01</v>
      </c>
      <c r="H820" s="9">
        <v>69</v>
      </c>
      <c r="I820" s="8" t="s">
        <v>8262</v>
      </c>
      <c r="J820" s="8" t="s">
        <v>8252</v>
      </c>
      <c r="K820" s="8" t="s">
        <v>41</v>
      </c>
      <c r="L820" s="8"/>
      <c r="M820" s="8" t="s">
        <v>397</v>
      </c>
      <c r="N820" s="8" t="s">
        <v>8263</v>
      </c>
    </row>
    <row r="821" spans="1:14">
      <c r="A821" s="6">
        <v>819</v>
      </c>
      <c r="B821" s="7">
        <v>9787571423995</v>
      </c>
      <c r="C821" s="8" t="s">
        <v>8264</v>
      </c>
      <c r="D821" s="8" t="s">
        <v>8265</v>
      </c>
      <c r="E821" s="8" t="s">
        <v>8266</v>
      </c>
      <c r="F821" s="8" t="s">
        <v>88</v>
      </c>
      <c r="G821" s="8">
        <v>2023.01</v>
      </c>
      <c r="H821" s="9">
        <v>138</v>
      </c>
      <c r="I821" s="8" t="s">
        <v>8267</v>
      </c>
      <c r="J821" s="8" t="s">
        <v>8268</v>
      </c>
      <c r="K821" s="8" t="s">
        <v>41</v>
      </c>
      <c r="L821" s="8"/>
      <c r="M821" s="8" t="s">
        <v>397</v>
      </c>
      <c r="N821" s="8" t="s">
        <v>8269</v>
      </c>
    </row>
    <row r="822" spans="1:14">
      <c r="A822" s="6">
        <v>820</v>
      </c>
      <c r="B822" s="7">
        <v>9787512721081</v>
      </c>
      <c r="C822" s="8" t="s">
        <v>8270</v>
      </c>
      <c r="D822" s="8" t="s">
        <v>8271</v>
      </c>
      <c r="E822" s="8" t="s">
        <v>8272</v>
      </c>
      <c r="F822" s="8" t="s">
        <v>2394</v>
      </c>
      <c r="G822" s="8">
        <v>2023.1</v>
      </c>
      <c r="H822" s="9">
        <v>79.8</v>
      </c>
      <c r="I822" s="8" t="s">
        <v>8273</v>
      </c>
      <c r="J822" s="8" t="s">
        <v>8274</v>
      </c>
      <c r="K822" s="8" t="s">
        <v>20</v>
      </c>
      <c r="L822" s="8"/>
      <c r="M822" s="8" t="s">
        <v>8229</v>
      </c>
      <c r="N822" s="8" t="s">
        <v>8275</v>
      </c>
    </row>
    <row r="823" spans="1:14">
      <c r="A823" s="6">
        <v>821</v>
      </c>
      <c r="B823" s="7">
        <v>9787121449161</v>
      </c>
      <c r="C823" s="8" t="s">
        <v>8276</v>
      </c>
      <c r="D823" s="8" t="s">
        <v>8277</v>
      </c>
      <c r="E823" s="8" t="s">
        <v>8278</v>
      </c>
      <c r="F823" s="8" t="s">
        <v>115</v>
      </c>
      <c r="G823" s="8">
        <v>2023.2</v>
      </c>
      <c r="H823" s="9">
        <v>68</v>
      </c>
      <c r="I823" s="8" t="s">
        <v>2657</v>
      </c>
      <c r="J823" s="8" t="s">
        <v>8274</v>
      </c>
      <c r="K823" s="8" t="s">
        <v>60</v>
      </c>
      <c r="L823" s="8"/>
      <c r="M823" s="8" t="s">
        <v>96</v>
      </c>
      <c r="N823" s="8" t="s">
        <v>8279</v>
      </c>
    </row>
    <row r="824" spans="1:14">
      <c r="A824" s="6">
        <v>822</v>
      </c>
      <c r="B824" s="7">
        <v>9787572609428</v>
      </c>
      <c r="C824" s="8" t="s">
        <v>8280</v>
      </c>
      <c r="D824" s="8" t="s">
        <v>8281</v>
      </c>
      <c r="E824" s="8" t="s">
        <v>8282</v>
      </c>
      <c r="F824" s="8" t="s">
        <v>308</v>
      </c>
      <c r="G824" s="8">
        <v>2023.01</v>
      </c>
      <c r="H824" s="9">
        <v>52</v>
      </c>
      <c r="I824" s="8" t="s">
        <v>1723</v>
      </c>
      <c r="J824" s="8" t="s">
        <v>8274</v>
      </c>
      <c r="K824" s="8" t="s">
        <v>60</v>
      </c>
      <c r="L824" s="8"/>
      <c r="M824" s="8" t="s">
        <v>28</v>
      </c>
      <c r="N824" s="8" t="s">
        <v>8283</v>
      </c>
    </row>
    <row r="825" s="1" customFormat="1" spans="1:14">
      <c r="A825" s="6">
        <v>823</v>
      </c>
      <c r="B825" s="7">
        <v>9787571332877</v>
      </c>
      <c r="C825" s="8" t="s">
        <v>8284</v>
      </c>
      <c r="D825" s="8" t="s">
        <v>8285</v>
      </c>
      <c r="E825" s="8" t="s">
        <v>8286</v>
      </c>
      <c r="F825" s="8" t="s">
        <v>2748</v>
      </c>
      <c r="G825" s="8">
        <v>2023.01</v>
      </c>
      <c r="H825" s="9">
        <v>49.8</v>
      </c>
      <c r="I825" s="8" t="s">
        <v>1202</v>
      </c>
      <c r="J825" s="8" t="s">
        <v>8287</v>
      </c>
      <c r="K825" s="8" t="s">
        <v>84</v>
      </c>
      <c r="L825" s="8"/>
      <c r="M825" s="8" t="s">
        <v>8288</v>
      </c>
      <c r="N825" s="8" t="s">
        <v>8289</v>
      </c>
    </row>
    <row r="826" s="1" customFormat="1" spans="1:14">
      <c r="A826" s="6">
        <v>824</v>
      </c>
      <c r="B826" s="7">
        <v>9787122418401</v>
      </c>
      <c r="C826" s="8" t="s">
        <v>8290</v>
      </c>
      <c r="D826" s="8" t="s">
        <v>8291</v>
      </c>
      <c r="E826" s="8" t="s">
        <v>8292</v>
      </c>
      <c r="F826" s="8" t="s">
        <v>738</v>
      </c>
      <c r="G826" s="8">
        <v>2023.01</v>
      </c>
      <c r="H826" s="9">
        <v>78</v>
      </c>
      <c r="I826" s="8" t="s">
        <v>1723</v>
      </c>
      <c r="J826" s="8" t="s">
        <v>8293</v>
      </c>
      <c r="K826" s="8" t="s">
        <v>84</v>
      </c>
      <c r="L826" s="8"/>
      <c r="M826" s="8" t="s">
        <v>8294</v>
      </c>
      <c r="N826" s="8" t="s">
        <v>8295</v>
      </c>
    </row>
    <row r="827" spans="1:14">
      <c r="A827" s="6">
        <v>825</v>
      </c>
      <c r="B827" s="7">
        <v>9787504698414</v>
      </c>
      <c r="C827" s="8" t="s">
        <v>8296</v>
      </c>
      <c r="D827" s="8" t="s">
        <v>8297</v>
      </c>
      <c r="E827" s="8" t="s">
        <v>8298</v>
      </c>
      <c r="F827" s="8" t="s">
        <v>173</v>
      </c>
      <c r="G827" s="8">
        <v>2023.1</v>
      </c>
      <c r="H827" s="9">
        <v>118</v>
      </c>
      <c r="I827" s="8" t="s">
        <v>4856</v>
      </c>
      <c r="J827" s="8" t="s">
        <v>8299</v>
      </c>
      <c r="K827" s="8" t="s">
        <v>255</v>
      </c>
      <c r="L827" s="8" t="s">
        <v>77</v>
      </c>
      <c r="M827" s="8" t="s">
        <v>8300</v>
      </c>
      <c r="N827" s="8" t="s">
        <v>8301</v>
      </c>
    </row>
    <row r="828" spans="1:14">
      <c r="A828" s="6">
        <v>826</v>
      </c>
      <c r="B828" s="7">
        <v>9787544794770</v>
      </c>
      <c r="C828" s="8" t="s">
        <v>8302</v>
      </c>
      <c r="D828" s="8"/>
      <c r="E828" s="8" t="s">
        <v>8303</v>
      </c>
      <c r="F828" s="8" t="s">
        <v>373</v>
      </c>
      <c r="G828" s="8">
        <v>2023.1</v>
      </c>
      <c r="H828" s="9">
        <v>88</v>
      </c>
      <c r="I828" s="8" t="s">
        <v>8304</v>
      </c>
      <c r="J828" s="8" t="s">
        <v>8305</v>
      </c>
      <c r="K828" s="8" t="s">
        <v>6029</v>
      </c>
      <c r="L828" s="8" t="s">
        <v>77</v>
      </c>
      <c r="M828" s="8" t="s">
        <v>8306</v>
      </c>
      <c r="N828" s="8" t="s">
        <v>8307</v>
      </c>
    </row>
    <row r="829" spans="1:14">
      <c r="A829" s="6">
        <v>827</v>
      </c>
      <c r="B829" s="7">
        <v>9787122423542</v>
      </c>
      <c r="C829" s="8" t="s">
        <v>8308</v>
      </c>
      <c r="D829" s="8"/>
      <c r="E829" s="8" t="s">
        <v>8309</v>
      </c>
      <c r="F829" s="8" t="s">
        <v>738</v>
      </c>
      <c r="G829" s="8">
        <v>2023.01</v>
      </c>
      <c r="H829" s="9">
        <v>69.8</v>
      </c>
      <c r="I829" s="8" t="s">
        <v>2055</v>
      </c>
      <c r="J829" s="8" t="s">
        <v>8310</v>
      </c>
      <c r="K829" s="8" t="s">
        <v>41</v>
      </c>
      <c r="L829" s="8"/>
      <c r="M829" s="8" t="s">
        <v>8311</v>
      </c>
      <c r="N829" s="8" t="s">
        <v>8312</v>
      </c>
    </row>
    <row r="830" spans="1:14">
      <c r="A830" s="6">
        <v>828</v>
      </c>
      <c r="B830" s="7">
        <v>9787521750300</v>
      </c>
      <c r="C830" s="8" t="s">
        <v>8313</v>
      </c>
      <c r="D830" s="8" t="s">
        <v>8314</v>
      </c>
      <c r="E830" s="8" t="s">
        <v>8315</v>
      </c>
      <c r="F830" s="8" t="s">
        <v>53</v>
      </c>
      <c r="G830" s="8">
        <v>2023.2</v>
      </c>
      <c r="H830" s="9">
        <v>118</v>
      </c>
      <c r="I830" s="8" t="s">
        <v>8316</v>
      </c>
      <c r="J830" s="8" t="s">
        <v>8317</v>
      </c>
      <c r="K830" s="8" t="s">
        <v>84</v>
      </c>
      <c r="L830" s="8"/>
      <c r="M830" s="8" t="s">
        <v>8318</v>
      </c>
      <c r="N830" s="8" t="s">
        <v>8319</v>
      </c>
    </row>
    <row r="831" spans="1:14">
      <c r="A831" s="6">
        <v>829</v>
      </c>
      <c r="B831" s="7">
        <v>9787522612133</v>
      </c>
      <c r="C831" s="8" t="s">
        <v>8320</v>
      </c>
      <c r="D831" s="8" t="s">
        <v>8321</v>
      </c>
      <c r="E831" s="8" t="s">
        <v>8322</v>
      </c>
      <c r="F831" s="8" t="s">
        <v>1438</v>
      </c>
      <c r="G831" s="8">
        <v>2023.01</v>
      </c>
      <c r="H831" s="9">
        <v>80</v>
      </c>
      <c r="I831" s="8" t="s">
        <v>402</v>
      </c>
      <c r="J831" s="8" t="s">
        <v>8323</v>
      </c>
      <c r="K831" s="8" t="s">
        <v>41</v>
      </c>
      <c r="L831" s="8"/>
      <c r="M831" s="8" t="s">
        <v>8324</v>
      </c>
      <c r="N831" s="8" t="s">
        <v>8325</v>
      </c>
    </row>
    <row r="832" spans="1:14">
      <c r="A832" s="6">
        <v>830</v>
      </c>
      <c r="B832" s="7">
        <v>9787201191379</v>
      </c>
      <c r="C832" s="8" t="s">
        <v>8326</v>
      </c>
      <c r="D832" s="8" t="s">
        <v>8327</v>
      </c>
      <c r="E832" s="8" t="s">
        <v>8328</v>
      </c>
      <c r="F832" s="8" t="s">
        <v>515</v>
      </c>
      <c r="G832" s="8">
        <v>2023.02</v>
      </c>
      <c r="H832" s="9">
        <v>98</v>
      </c>
      <c r="I832" s="8" t="s">
        <v>8329</v>
      </c>
      <c r="J832" s="8" t="s">
        <v>8330</v>
      </c>
      <c r="K832" s="8" t="s">
        <v>41</v>
      </c>
      <c r="L832" s="8"/>
      <c r="M832" s="8" t="s">
        <v>8331</v>
      </c>
      <c r="N832" s="8" t="s">
        <v>8332</v>
      </c>
    </row>
    <row r="833" spans="1:14">
      <c r="A833" s="6">
        <v>831</v>
      </c>
      <c r="B833" s="7">
        <v>9787500171904</v>
      </c>
      <c r="C833" s="8" t="s">
        <v>8333</v>
      </c>
      <c r="D833" s="8" t="s">
        <v>8334</v>
      </c>
      <c r="E833" s="8" t="s">
        <v>8335</v>
      </c>
      <c r="F833" s="8" t="s">
        <v>65</v>
      </c>
      <c r="G833" s="8">
        <v>2023.01</v>
      </c>
      <c r="H833" s="9">
        <v>88</v>
      </c>
      <c r="I833" s="8" t="s">
        <v>2426</v>
      </c>
      <c r="J833" s="8" t="s">
        <v>8336</v>
      </c>
      <c r="K833" s="8" t="s">
        <v>84</v>
      </c>
      <c r="L833" s="8" t="s">
        <v>77</v>
      </c>
      <c r="M833" s="8" t="s">
        <v>8337</v>
      </c>
      <c r="N833" s="8" t="s">
        <v>8338</v>
      </c>
    </row>
    <row r="834" spans="1:14">
      <c r="A834" s="6">
        <v>832</v>
      </c>
      <c r="B834" s="7">
        <v>9787308218283</v>
      </c>
      <c r="C834" s="8" t="s">
        <v>8339</v>
      </c>
      <c r="D834" s="8" t="s">
        <v>8340</v>
      </c>
      <c r="E834" s="8" t="s">
        <v>8341</v>
      </c>
      <c r="F834" s="8" t="s">
        <v>1038</v>
      </c>
      <c r="G834" s="8">
        <v>2023.03</v>
      </c>
      <c r="H834" s="9">
        <v>59</v>
      </c>
      <c r="I834" s="8" t="s">
        <v>66</v>
      </c>
      <c r="J834" s="8" t="s">
        <v>8342</v>
      </c>
      <c r="K834" s="8" t="s">
        <v>41</v>
      </c>
      <c r="L834" s="8"/>
      <c r="M834" s="8" t="s">
        <v>8343</v>
      </c>
      <c r="N834" s="8" t="s">
        <v>8344</v>
      </c>
    </row>
    <row r="835" spans="1:14">
      <c r="A835" s="6">
        <v>833</v>
      </c>
      <c r="B835" s="7">
        <v>9787515027364</v>
      </c>
      <c r="C835" s="8" t="s">
        <v>8345</v>
      </c>
      <c r="D835" s="8"/>
      <c r="E835" s="8" t="s">
        <v>8346</v>
      </c>
      <c r="F835" s="8" t="s">
        <v>8347</v>
      </c>
      <c r="G835" s="8">
        <v>2023.1</v>
      </c>
      <c r="H835" s="9">
        <v>72</v>
      </c>
      <c r="I835" s="8" t="s">
        <v>4072</v>
      </c>
      <c r="J835" s="8" t="s">
        <v>8348</v>
      </c>
      <c r="K835" s="8" t="s">
        <v>20</v>
      </c>
      <c r="L835" s="8"/>
      <c r="M835" s="8" t="s">
        <v>8349</v>
      </c>
      <c r="N835" s="8" t="s">
        <v>8350</v>
      </c>
    </row>
    <row r="836" spans="1:14">
      <c r="A836" s="6">
        <v>834</v>
      </c>
      <c r="B836" s="7">
        <v>9787010253176</v>
      </c>
      <c r="C836" s="8" t="s">
        <v>8351</v>
      </c>
      <c r="D836" s="8"/>
      <c r="E836" s="8" t="s">
        <v>8352</v>
      </c>
      <c r="F836" s="8" t="s">
        <v>1676</v>
      </c>
      <c r="G836" s="8">
        <v>2023.01</v>
      </c>
      <c r="H836" s="9">
        <v>68</v>
      </c>
      <c r="I836" s="8" t="s">
        <v>1385</v>
      </c>
      <c r="J836" s="8" t="s">
        <v>8353</v>
      </c>
      <c r="K836" s="8" t="s">
        <v>41</v>
      </c>
      <c r="L836" s="8"/>
      <c r="M836" s="8" t="s">
        <v>3941</v>
      </c>
      <c r="N836" s="8" t="s">
        <v>8354</v>
      </c>
    </row>
    <row r="837" spans="1:14">
      <c r="A837" s="6">
        <v>835</v>
      </c>
      <c r="B837" s="7">
        <v>9787554024621</v>
      </c>
      <c r="C837" s="8" t="s">
        <v>8355</v>
      </c>
      <c r="D837" s="8"/>
      <c r="E837" s="8" t="s">
        <v>8356</v>
      </c>
      <c r="F837" s="8" t="s">
        <v>3429</v>
      </c>
      <c r="G837" s="8">
        <v>2023.01</v>
      </c>
      <c r="H837" s="9">
        <v>59.8</v>
      </c>
      <c r="I837" s="8" t="s">
        <v>407</v>
      </c>
      <c r="J837" s="8" t="s">
        <v>8357</v>
      </c>
      <c r="K837" s="8" t="s">
        <v>27</v>
      </c>
      <c r="L837" s="8" t="s">
        <v>77</v>
      </c>
      <c r="M837" s="8" t="s">
        <v>8358</v>
      </c>
      <c r="N837" s="8" t="s">
        <v>8359</v>
      </c>
    </row>
    <row r="838" spans="1:14">
      <c r="A838" s="6">
        <v>836</v>
      </c>
      <c r="B838" s="7">
        <v>9787520536639</v>
      </c>
      <c r="C838" s="8" t="s">
        <v>8360</v>
      </c>
      <c r="D838" s="8" t="s">
        <v>8361</v>
      </c>
      <c r="E838" s="8" t="s">
        <v>8362</v>
      </c>
      <c r="F838" s="8" t="s">
        <v>1054</v>
      </c>
      <c r="G838" s="8">
        <v>2023.03</v>
      </c>
      <c r="H838" s="9">
        <v>88</v>
      </c>
      <c r="I838" s="8" t="s">
        <v>8363</v>
      </c>
      <c r="J838" s="8" t="s">
        <v>8364</v>
      </c>
      <c r="K838" s="8" t="s">
        <v>41</v>
      </c>
      <c r="L838" s="8"/>
      <c r="M838" s="8" t="s">
        <v>3941</v>
      </c>
      <c r="N838" s="8" t="s">
        <v>8365</v>
      </c>
    </row>
    <row r="839" spans="1:14">
      <c r="A839" s="6">
        <v>837</v>
      </c>
      <c r="B839" s="7">
        <v>9787546199733</v>
      </c>
      <c r="C839" s="8" t="s">
        <v>8366</v>
      </c>
      <c r="D839" s="8"/>
      <c r="E839" s="8" t="s">
        <v>8367</v>
      </c>
      <c r="F839" s="8" t="s">
        <v>8368</v>
      </c>
      <c r="G839" s="8">
        <v>2023.1</v>
      </c>
      <c r="H839" s="9">
        <v>59</v>
      </c>
      <c r="I839" s="8" t="s">
        <v>1635</v>
      </c>
      <c r="J839" s="8" t="s">
        <v>8364</v>
      </c>
      <c r="K839" s="8" t="s">
        <v>84</v>
      </c>
      <c r="L839" s="8"/>
      <c r="M839" s="8" t="s">
        <v>96</v>
      </c>
      <c r="N839" s="8" t="s">
        <v>8369</v>
      </c>
    </row>
    <row r="840" spans="1:14">
      <c r="A840" s="6">
        <v>838</v>
      </c>
      <c r="B840" s="7">
        <v>9787573603050</v>
      </c>
      <c r="C840" s="8" t="s">
        <v>8370</v>
      </c>
      <c r="D840" s="8"/>
      <c r="E840" s="8" t="s">
        <v>8371</v>
      </c>
      <c r="F840" s="8" t="s">
        <v>2504</v>
      </c>
      <c r="G840" s="8">
        <v>2023.01</v>
      </c>
      <c r="H840" s="9">
        <v>98</v>
      </c>
      <c r="I840" s="8" t="s">
        <v>26</v>
      </c>
      <c r="J840" s="8" t="s">
        <v>8372</v>
      </c>
      <c r="K840" s="8" t="s">
        <v>658</v>
      </c>
      <c r="L840" s="8" t="s">
        <v>77</v>
      </c>
      <c r="M840" s="8" t="s">
        <v>28</v>
      </c>
      <c r="N840" s="8" t="s">
        <v>8373</v>
      </c>
    </row>
    <row r="841" spans="1:14">
      <c r="A841" s="6">
        <v>839</v>
      </c>
      <c r="B841" s="7">
        <v>9787521749236</v>
      </c>
      <c r="C841" s="8" t="s">
        <v>8374</v>
      </c>
      <c r="D841" s="8" t="s">
        <v>8375</v>
      </c>
      <c r="E841" s="8" t="s">
        <v>8376</v>
      </c>
      <c r="F841" s="8" t="s">
        <v>154</v>
      </c>
      <c r="G841" s="8">
        <v>2023.01</v>
      </c>
      <c r="H841" s="9">
        <v>69</v>
      </c>
      <c r="I841" s="8" t="s">
        <v>8377</v>
      </c>
      <c r="J841" s="8" t="s">
        <v>8372</v>
      </c>
      <c r="K841" s="8" t="s">
        <v>27</v>
      </c>
      <c r="L841" s="8"/>
      <c r="M841" s="8" t="s">
        <v>28</v>
      </c>
      <c r="N841" s="8" t="s">
        <v>8378</v>
      </c>
    </row>
    <row r="842" spans="1:14">
      <c r="A842" s="6">
        <v>840</v>
      </c>
      <c r="B842" s="7">
        <v>9787520535694</v>
      </c>
      <c r="C842" s="8" t="s">
        <v>8379</v>
      </c>
      <c r="D842" s="8"/>
      <c r="E842" s="8" t="s">
        <v>8380</v>
      </c>
      <c r="F842" s="8" t="s">
        <v>1054</v>
      </c>
      <c r="G842" s="8">
        <v>2023.01</v>
      </c>
      <c r="H842" s="9">
        <v>68</v>
      </c>
      <c r="I842" s="8" t="s">
        <v>7867</v>
      </c>
      <c r="J842" s="8" t="s">
        <v>8372</v>
      </c>
      <c r="K842" s="8" t="s">
        <v>41</v>
      </c>
      <c r="L842" s="8"/>
      <c r="M842" s="8" t="s">
        <v>28</v>
      </c>
      <c r="N842" s="8" t="s">
        <v>8381</v>
      </c>
    </row>
    <row r="843" spans="1:14">
      <c r="A843" s="6">
        <v>841</v>
      </c>
      <c r="B843" s="7">
        <v>9787556710171</v>
      </c>
      <c r="C843" s="8" t="s">
        <v>8382</v>
      </c>
      <c r="D843" s="8"/>
      <c r="E843" s="8" t="s">
        <v>8383</v>
      </c>
      <c r="F843" s="8" t="s">
        <v>7483</v>
      </c>
      <c r="G843" s="8">
        <v>2023.01</v>
      </c>
      <c r="H843" s="9">
        <v>58</v>
      </c>
      <c r="I843" s="8" t="s">
        <v>2562</v>
      </c>
      <c r="J843" s="8" t="s">
        <v>8372</v>
      </c>
      <c r="K843" s="8" t="s">
        <v>60</v>
      </c>
      <c r="L843" s="8" t="s">
        <v>77</v>
      </c>
      <c r="M843" s="8" t="s">
        <v>187</v>
      </c>
      <c r="N843" s="8" t="s">
        <v>8384</v>
      </c>
    </row>
    <row r="844" spans="1:14">
      <c r="A844" s="6">
        <v>842</v>
      </c>
      <c r="B844" s="7">
        <v>9787512215931</v>
      </c>
      <c r="C844" s="8" t="s">
        <v>8385</v>
      </c>
      <c r="D844" s="8"/>
      <c r="E844" s="8" t="s">
        <v>8386</v>
      </c>
      <c r="F844" s="8" t="s">
        <v>718</v>
      </c>
      <c r="G844" s="8">
        <v>2023.01</v>
      </c>
      <c r="H844" s="9">
        <v>49.8</v>
      </c>
      <c r="I844" s="8" t="s">
        <v>550</v>
      </c>
      <c r="J844" s="8" t="s">
        <v>8372</v>
      </c>
      <c r="K844" s="8" t="s">
        <v>27</v>
      </c>
      <c r="L844" s="8" t="s">
        <v>77</v>
      </c>
      <c r="M844" s="8" t="s">
        <v>28</v>
      </c>
      <c r="N844" s="8" t="s">
        <v>8387</v>
      </c>
    </row>
    <row r="845" spans="1:14">
      <c r="A845" s="6">
        <v>843</v>
      </c>
      <c r="B845" s="7">
        <v>9787547060933</v>
      </c>
      <c r="C845" s="8" t="s">
        <v>8388</v>
      </c>
      <c r="D845" s="8"/>
      <c r="E845" s="8" t="s">
        <v>8389</v>
      </c>
      <c r="F845" s="8" t="s">
        <v>2147</v>
      </c>
      <c r="G845" s="8">
        <v>2023.02</v>
      </c>
      <c r="H845" s="9">
        <v>48</v>
      </c>
      <c r="I845" s="8" t="s">
        <v>749</v>
      </c>
      <c r="J845" s="8" t="s">
        <v>8372</v>
      </c>
      <c r="K845" s="8" t="s">
        <v>27</v>
      </c>
      <c r="L845" s="8"/>
      <c r="M845" s="8" t="s">
        <v>187</v>
      </c>
      <c r="N845" s="8" t="s">
        <v>8390</v>
      </c>
    </row>
    <row r="846" spans="1:14">
      <c r="A846" s="6">
        <v>844</v>
      </c>
      <c r="B846" s="7">
        <v>9787511576811</v>
      </c>
      <c r="C846" s="8" t="s">
        <v>8391</v>
      </c>
      <c r="D846" s="8" t="s">
        <v>8392</v>
      </c>
      <c r="E846" s="8" t="s">
        <v>8393</v>
      </c>
      <c r="F846" s="8" t="s">
        <v>1087</v>
      </c>
      <c r="G846" s="8">
        <v>2023.03</v>
      </c>
      <c r="H846" s="9">
        <v>48</v>
      </c>
      <c r="I846" s="8" t="s">
        <v>733</v>
      </c>
      <c r="J846" s="8" t="s">
        <v>8394</v>
      </c>
      <c r="K846" s="8" t="s">
        <v>27</v>
      </c>
      <c r="L846" s="8"/>
      <c r="M846" s="8" t="s">
        <v>8395</v>
      </c>
      <c r="N846" s="8" t="s">
        <v>8396</v>
      </c>
    </row>
    <row r="847" s="2" customFormat="1" spans="1:14">
      <c r="A847" s="6">
        <v>845</v>
      </c>
      <c r="B847" s="10">
        <v>9787574206427</v>
      </c>
      <c r="C847" s="11" t="s">
        <v>8397</v>
      </c>
      <c r="D847" s="11"/>
      <c r="E847" s="11" t="s">
        <v>8398</v>
      </c>
      <c r="F847" s="11" t="s">
        <v>1907</v>
      </c>
      <c r="G847" s="11">
        <v>2023.01</v>
      </c>
      <c r="H847" s="12">
        <v>38</v>
      </c>
      <c r="I847" s="11" t="s">
        <v>94</v>
      </c>
      <c r="J847" s="11" t="s">
        <v>8399</v>
      </c>
      <c r="K847" s="11" t="s">
        <v>27</v>
      </c>
      <c r="L847" s="11"/>
      <c r="M847" s="11" t="s">
        <v>8400</v>
      </c>
      <c r="N847" s="11" t="s">
        <v>8401</v>
      </c>
    </row>
    <row r="848" s="2" customFormat="1" spans="1:14">
      <c r="A848" s="6">
        <v>846</v>
      </c>
      <c r="B848" s="10">
        <v>9787554024065</v>
      </c>
      <c r="C848" s="11" t="s">
        <v>8402</v>
      </c>
      <c r="D848" s="11"/>
      <c r="E848" s="11" t="s">
        <v>8403</v>
      </c>
      <c r="F848" s="11" t="s">
        <v>3429</v>
      </c>
      <c r="G848" s="11">
        <v>2023.1</v>
      </c>
      <c r="H848" s="12">
        <v>59.8</v>
      </c>
      <c r="I848" s="11" t="s">
        <v>3297</v>
      </c>
      <c r="J848" s="11" t="s">
        <v>8404</v>
      </c>
      <c r="K848" s="11" t="s">
        <v>84</v>
      </c>
      <c r="L848" s="11"/>
      <c r="M848" s="11" t="s">
        <v>8405</v>
      </c>
      <c r="N848" s="11" t="s">
        <v>8406</v>
      </c>
    </row>
    <row r="849" s="2" customFormat="1" spans="1:14">
      <c r="A849" s="6">
        <v>847</v>
      </c>
      <c r="B849" s="10">
        <v>9787551443029</v>
      </c>
      <c r="C849" s="11" t="s">
        <v>8407</v>
      </c>
      <c r="D849" s="11"/>
      <c r="E849" s="11" t="s">
        <v>8408</v>
      </c>
      <c r="F849" s="11" t="s">
        <v>8124</v>
      </c>
      <c r="G849" s="11">
        <v>2023.1</v>
      </c>
      <c r="H849" s="12">
        <v>39.8</v>
      </c>
      <c r="I849" s="11" t="s">
        <v>8409</v>
      </c>
      <c r="J849" s="11" t="s">
        <v>8410</v>
      </c>
      <c r="K849" s="11" t="s">
        <v>2534</v>
      </c>
      <c r="L849" s="11" t="s">
        <v>77</v>
      </c>
      <c r="M849" s="11" t="s">
        <v>8411</v>
      </c>
      <c r="N849" s="11" t="s">
        <v>8412</v>
      </c>
    </row>
    <row r="850" s="2" customFormat="1" spans="1:14">
      <c r="A850" s="6">
        <v>848</v>
      </c>
      <c r="B850" s="10">
        <v>9787121443039</v>
      </c>
      <c r="C850" s="11" t="s">
        <v>8413</v>
      </c>
      <c r="D850" s="11"/>
      <c r="E850" s="11" t="s">
        <v>8414</v>
      </c>
      <c r="F850" s="11" t="s">
        <v>115</v>
      </c>
      <c r="G850" s="11">
        <v>2023.1</v>
      </c>
      <c r="H850" s="12">
        <v>59</v>
      </c>
      <c r="I850" s="11" t="s">
        <v>1765</v>
      </c>
      <c r="J850" s="11" t="s">
        <v>254</v>
      </c>
      <c r="K850" s="11" t="s">
        <v>27</v>
      </c>
      <c r="L850" s="11"/>
      <c r="M850" s="11" t="s">
        <v>8400</v>
      </c>
      <c r="N850" s="11" t="s">
        <v>8415</v>
      </c>
    </row>
    <row r="851" s="2" customFormat="1" spans="1:14">
      <c r="A851" s="6">
        <v>849</v>
      </c>
      <c r="B851" s="10">
        <v>9787571426163</v>
      </c>
      <c r="C851" s="11" t="s">
        <v>8416</v>
      </c>
      <c r="D851" s="11"/>
      <c r="E851" s="11" t="s">
        <v>8417</v>
      </c>
      <c r="F851" s="11" t="s">
        <v>88</v>
      </c>
      <c r="G851" s="11">
        <v>2023.02</v>
      </c>
      <c r="H851" s="12">
        <v>59</v>
      </c>
      <c r="I851" s="11" t="s">
        <v>8418</v>
      </c>
      <c r="J851" s="11" t="s">
        <v>254</v>
      </c>
      <c r="K851" s="11" t="s">
        <v>76</v>
      </c>
      <c r="L851" s="11" t="s">
        <v>77</v>
      </c>
      <c r="M851" s="11" t="s">
        <v>8419</v>
      </c>
      <c r="N851" s="11" t="s">
        <v>8420</v>
      </c>
    </row>
    <row r="852" s="2" customFormat="1" spans="1:14">
      <c r="A852" s="6">
        <v>850</v>
      </c>
      <c r="B852" s="10">
        <v>9787521749373</v>
      </c>
      <c r="C852" s="11" t="s">
        <v>8421</v>
      </c>
      <c r="D852" s="11"/>
      <c r="E852" s="11" t="s">
        <v>8422</v>
      </c>
      <c r="F852" s="11" t="s">
        <v>154</v>
      </c>
      <c r="G852" s="11">
        <v>2023.01</v>
      </c>
      <c r="H852" s="12">
        <v>145</v>
      </c>
      <c r="I852" s="11" t="s">
        <v>4000</v>
      </c>
      <c r="J852" s="11" t="s">
        <v>254</v>
      </c>
      <c r="K852" s="11" t="s">
        <v>27</v>
      </c>
      <c r="L852" s="11"/>
      <c r="M852" s="11" t="s">
        <v>8423</v>
      </c>
      <c r="N852" s="11" t="s">
        <v>8424</v>
      </c>
    </row>
    <row r="853" s="2" customFormat="1" spans="1:14">
      <c r="A853" s="6">
        <v>851</v>
      </c>
      <c r="B853" s="10">
        <v>9787574206441</v>
      </c>
      <c r="C853" s="11" t="s">
        <v>8425</v>
      </c>
      <c r="D853" s="11"/>
      <c r="E853" s="11" t="s">
        <v>8398</v>
      </c>
      <c r="F853" s="11" t="s">
        <v>1907</v>
      </c>
      <c r="G853" s="11">
        <v>2023.01</v>
      </c>
      <c r="H853" s="12">
        <v>38</v>
      </c>
      <c r="I853" s="11" t="s">
        <v>94</v>
      </c>
      <c r="J853" s="11" t="s">
        <v>557</v>
      </c>
      <c r="K853" s="11" t="s">
        <v>27</v>
      </c>
      <c r="L853" s="11"/>
      <c r="M853" s="11" t="s">
        <v>8400</v>
      </c>
      <c r="N853" s="11" t="s">
        <v>8426</v>
      </c>
    </row>
    <row r="854" s="2" customFormat="1" spans="1:14">
      <c r="A854" s="6">
        <v>852</v>
      </c>
      <c r="B854" s="10">
        <v>9787522203836</v>
      </c>
      <c r="C854" s="11" t="s">
        <v>8427</v>
      </c>
      <c r="D854" s="11"/>
      <c r="E854" s="11" t="s">
        <v>8428</v>
      </c>
      <c r="F854" s="11" t="s">
        <v>2575</v>
      </c>
      <c r="G854" s="11">
        <v>2023.1</v>
      </c>
      <c r="H854" s="12">
        <v>69.8</v>
      </c>
      <c r="I854" s="11" t="s">
        <v>1594</v>
      </c>
      <c r="J854" s="11" t="s">
        <v>596</v>
      </c>
      <c r="K854" s="11" t="s">
        <v>84</v>
      </c>
      <c r="L854" s="11"/>
      <c r="M854" s="11" t="s">
        <v>8405</v>
      </c>
      <c r="N854" s="11" t="s">
        <v>8429</v>
      </c>
    </row>
    <row r="855" s="2" customFormat="1" spans="1:14">
      <c r="A855" s="6">
        <v>853</v>
      </c>
      <c r="B855" s="10">
        <v>9787520719131</v>
      </c>
      <c r="C855" s="11" t="s">
        <v>8430</v>
      </c>
      <c r="D855" s="11"/>
      <c r="E855" s="11" t="s">
        <v>8431</v>
      </c>
      <c r="F855" s="11" t="s">
        <v>608</v>
      </c>
      <c r="G855" s="11">
        <v>2023.1</v>
      </c>
      <c r="H855" s="12">
        <v>49.8</v>
      </c>
      <c r="I855" s="11" t="s">
        <v>1224</v>
      </c>
      <c r="J855" s="11" t="s">
        <v>8432</v>
      </c>
      <c r="K855" s="11" t="s">
        <v>41</v>
      </c>
      <c r="L855" s="11"/>
      <c r="M855" s="11" t="s">
        <v>8433</v>
      </c>
      <c r="N855" s="11" t="s">
        <v>8434</v>
      </c>
    </row>
    <row r="856" s="2" customFormat="1" spans="1:14">
      <c r="A856" s="6">
        <v>854</v>
      </c>
      <c r="B856" s="10">
        <v>9787512721890</v>
      </c>
      <c r="C856" s="11" t="s">
        <v>8435</v>
      </c>
      <c r="D856" s="11" t="s">
        <v>8436</v>
      </c>
      <c r="E856" s="11" t="s">
        <v>8437</v>
      </c>
      <c r="F856" s="11" t="s">
        <v>2394</v>
      </c>
      <c r="G856" s="11">
        <v>2023.1</v>
      </c>
      <c r="H856" s="12">
        <v>49.8</v>
      </c>
      <c r="I856" s="11" t="s">
        <v>8438</v>
      </c>
      <c r="J856" s="11" t="s">
        <v>8432</v>
      </c>
      <c r="K856" s="11" t="s">
        <v>658</v>
      </c>
      <c r="L856" s="11"/>
      <c r="M856" s="11" t="s">
        <v>8439</v>
      </c>
      <c r="N856" s="11" t="s">
        <v>8440</v>
      </c>
    </row>
    <row r="857" s="2" customFormat="1" spans="1:14">
      <c r="A857" s="6">
        <v>855</v>
      </c>
      <c r="B857" s="10">
        <v>9787521743845</v>
      </c>
      <c r="C857" s="11" t="s">
        <v>8441</v>
      </c>
      <c r="D857" s="11"/>
      <c r="E857" s="11" t="s">
        <v>8442</v>
      </c>
      <c r="F857" s="11" t="s">
        <v>154</v>
      </c>
      <c r="G857" s="11">
        <v>2023.01</v>
      </c>
      <c r="H857" s="12">
        <v>68</v>
      </c>
      <c r="I857" s="11" t="s">
        <v>8443</v>
      </c>
      <c r="J857" s="11" t="s">
        <v>8444</v>
      </c>
      <c r="K857" s="11" t="s">
        <v>27</v>
      </c>
      <c r="L857" s="11"/>
      <c r="M857" s="11" t="s">
        <v>8419</v>
      </c>
      <c r="N857" s="11" t="s">
        <v>8445</v>
      </c>
    </row>
    <row r="858" s="2" customFormat="1" spans="1:14">
      <c r="A858" s="6">
        <v>856</v>
      </c>
      <c r="B858" s="10">
        <v>9787520536141</v>
      </c>
      <c r="C858" s="11" t="s">
        <v>8446</v>
      </c>
      <c r="D858" s="11"/>
      <c r="E858" s="11" t="s">
        <v>8447</v>
      </c>
      <c r="F858" s="11" t="s">
        <v>1054</v>
      </c>
      <c r="G858" s="11">
        <v>2023.01</v>
      </c>
      <c r="H858" s="12">
        <v>25</v>
      </c>
      <c r="I858" s="11" t="s">
        <v>4354</v>
      </c>
      <c r="J858" s="11" t="s">
        <v>8448</v>
      </c>
      <c r="K858" s="11" t="s">
        <v>41</v>
      </c>
      <c r="L858" s="11"/>
      <c r="M858" s="11" t="s">
        <v>8449</v>
      </c>
      <c r="N858" s="11" t="s">
        <v>8450</v>
      </c>
    </row>
    <row r="859" s="2" customFormat="1" spans="1:14">
      <c r="A859" s="6">
        <v>857</v>
      </c>
      <c r="B859" s="10">
        <v>9787567658790</v>
      </c>
      <c r="C859" s="11" t="s">
        <v>8451</v>
      </c>
      <c r="D859" s="11"/>
      <c r="E859" s="11" t="s">
        <v>8452</v>
      </c>
      <c r="F859" s="11" t="s">
        <v>8453</v>
      </c>
      <c r="G859" s="11">
        <v>2023.01</v>
      </c>
      <c r="H859" s="12">
        <v>88</v>
      </c>
      <c r="I859" s="11" t="s">
        <v>603</v>
      </c>
      <c r="J859" s="11" t="s">
        <v>8454</v>
      </c>
      <c r="K859" s="11" t="s">
        <v>41</v>
      </c>
      <c r="L859" s="11"/>
      <c r="M859" s="11" t="s">
        <v>8455</v>
      </c>
      <c r="N859" s="11" t="s">
        <v>8456</v>
      </c>
    </row>
    <row r="860" s="2" customFormat="1" spans="1:14">
      <c r="A860" s="6">
        <v>858</v>
      </c>
      <c r="B860" s="10">
        <v>9787514877946</v>
      </c>
      <c r="C860" s="11" t="s">
        <v>8457</v>
      </c>
      <c r="D860" s="11"/>
      <c r="E860" s="11" t="s">
        <v>8458</v>
      </c>
      <c r="F860" s="11" t="s">
        <v>8459</v>
      </c>
      <c r="G860" s="11">
        <v>2023.1</v>
      </c>
      <c r="H860" s="12">
        <v>45</v>
      </c>
      <c r="I860" s="11" t="s">
        <v>811</v>
      </c>
      <c r="J860" s="11" t="s">
        <v>8460</v>
      </c>
      <c r="K860" s="11" t="s">
        <v>41</v>
      </c>
      <c r="L860" s="11"/>
      <c r="M860" s="11" t="s">
        <v>8461</v>
      </c>
      <c r="N860" s="11" t="s">
        <v>8462</v>
      </c>
    </row>
    <row r="861" s="2" customFormat="1" spans="1:14">
      <c r="A861" s="6">
        <v>859</v>
      </c>
      <c r="B861" s="10">
        <v>9787544794398</v>
      </c>
      <c r="C861" s="11" t="s">
        <v>8463</v>
      </c>
      <c r="D861" s="11"/>
      <c r="E861" s="11" t="s">
        <v>543</v>
      </c>
      <c r="F861" s="11" t="s">
        <v>373</v>
      </c>
      <c r="G861" s="11">
        <v>2023.01</v>
      </c>
      <c r="H861" s="12">
        <v>28</v>
      </c>
      <c r="I861" s="11" t="s">
        <v>7489</v>
      </c>
      <c r="J861" s="11" t="s">
        <v>8464</v>
      </c>
      <c r="K861" s="11" t="s">
        <v>41</v>
      </c>
      <c r="L861" s="11"/>
      <c r="M861" s="11" t="s">
        <v>8400</v>
      </c>
      <c r="N861" s="11" t="s">
        <v>8465</v>
      </c>
    </row>
    <row r="862" s="2" customFormat="1" spans="1:14">
      <c r="A862" s="6">
        <v>860</v>
      </c>
      <c r="B862" s="10">
        <v>9787512721838</v>
      </c>
      <c r="C862" s="11" t="s">
        <v>8466</v>
      </c>
      <c r="D862" s="11"/>
      <c r="E862" s="11" t="s">
        <v>8467</v>
      </c>
      <c r="F862" s="11" t="s">
        <v>2394</v>
      </c>
      <c r="G862" s="11">
        <v>2023.02</v>
      </c>
      <c r="H862" s="12">
        <v>58</v>
      </c>
      <c r="I862" s="11" t="s">
        <v>94</v>
      </c>
      <c r="J862" s="11" t="s">
        <v>8468</v>
      </c>
      <c r="K862" s="11" t="s">
        <v>658</v>
      </c>
      <c r="L862" s="11"/>
      <c r="M862" s="11" t="s">
        <v>8455</v>
      </c>
      <c r="N862" s="11" t="s">
        <v>8469</v>
      </c>
    </row>
    <row r="863" s="2" customFormat="1" spans="1:14">
      <c r="A863" s="6">
        <v>861</v>
      </c>
      <c r="B863" s="10">
        <v>9787512721821</v>
      </c>
      <c r="C863" s="11" t="s">
        <v>8470</v>
      </c>
      <c r="D863" s="11"/>
      <c r="E863" s="11" t="s">
        <v>8467</v>
      </c>
      <c r="F863" s="11" t="s">
        <v>2394</v>
      </c>
      <c r="G863" s="11">
        <v>2023.02</v>
      </c>
      <c r="H863" s="12">
        <v>58</v>
      </c>
      <c r="I863" s="11" t="s">
        <v>2373</v>
      </c>
      <c r="J863" s="11" t="s">
        <v>8471</v>
      </c>
      <c r="K863" s="11" t="s">
        <v>658</v>
      </c>
      <c r="L863" s="11"/>
      <c r="M863" s="11" t="s">
        <v>8455</v>
      </c>
      <c r="N863" s="11" t="s">
        <v>8472</v>
      </c>
    </row>
    <row r="864" s="2" customFormat="1" spans="1:14">
      <c r="A864" s="6">
        <v>862</v>
      </c>
      <c r="B864" s="10">
        <v>9787548855163</v>
      </c>
      <c r="C864" s="11" t="s">
        <v>8473</v>
      </c>
      <c r="D864" s="11"/>
      <c r="E864" s="11" t="s">
        <v>8474</v>
      </c>
      <c r="F864" s="11" t="s">
        <v>5129</v>
      </c>
      <c r="G864" s="11">
        <v>2023.02</v>
      </c>
      <c r="H864" s="12">
        <v>39.8</v>
      </c>
      <c r="I864" s="11" t="s">
        <v>2055</v>
      </c>
      <c r="J864" s="11" t="s">
        <v>8475</v>
      </c>
      <c r="K864" s="11" t="s">
        <v>84</v>
      </c>
      <c r="L864" s="11"/>
      <c r="M864" s="11" t="s">
        <v>8476</v>
      </c>
      <c r="N864" s="11" t="s">
        <v>8477</v>
      </c>
    </row>
    <row r="865" s="2" customFormat="1" spans="1:14">
      <c r="A865" s="6">
        <v>863</v>
      </c>
      <c r="B865" s="10">
        <v>9787109298040</v>
      </c>
      <c r="C865" s="11" t="s">
        <v>8478</v>
      </c>
      <c r="D865" s="11" t="s">
        <v>8479</v>
      </c>
      <c r="E865" s="11" t="s">
        <v>8480</v>
      </c>
      <c r="F865" s="11" t="s">
        <v>202</v>
      </c>
      <c r="G865" s="11">
        <v>2023.01</v>
      </c>
      <c r="H865" s="12">
        <v>160</v>
      </c>
      <c r="I865" s="11" t="s">
        <v>8481</v>
      </c>
      <c r="J865" s="11" t="s">
        <v>8482</v>
      </c>
      <c r="K865" s="11" t="s">
        <v>41</v>
      </c>
      <c r="L865" s="11"/>
      <c r="M865" s="11" t="s">
        <v>8483</v>
      </c>
      <c r="N865" s="11" t="s">
        <v>8484</v>
      </c>
    </row>
    <row r="866" s="2" customFormat="1" spans="1:14">
      <c r="A866" s="6">
        <v>864</v>
      </c>
      <c r="B866" s="10">
        <v>9787513940917</v>
      </c>
      <c r="C866" s="11" t="s">
        <v>8485</v>
      </c>
      <c r="D866" s="11"/>
      <c r="E866" s="11" t="s">
        <v>8486</v>
      </c>
      <c r="F866" s="11" t="s">
        <v>8487</v>
      </c>
      <c r="G866" s="11">
        <v>2023.01</v>
      </c>
      <c r="H866" s="12">
        <v>42</v>
      </c>
      <c r="I866" s="11" t="s">
        <v>758</v>
      </c>
      <c r="J866" s="11" t="s">
        <v>8488</v>
      </c>
      <c r="K866" s="11" t="s">
        <v>27</v>
      </c>
      <c r="L866" s="11"/>
      <c r="M866" s="11" t="s">
        <v>8400</v>
      </c>
      <c r="N866" s="11" t="s">
        <v>8489</v>
      </c>
    </row>
    <row r="867" s="2" customFormat="1" spans="1:14">
      <c r="A867" s="6">
        <v>865</v>
      </c>
      <c r="B867" s="10">
        <v>9787551442572</v>
      </c>
      <c r="C867" s="11" t="s">
        <v>8490</v>
      </c>
      <c r="D867" s="11"/>
      <c r="E867" s="11" t="s">
        <v>7894</v>
      </c>
      <c r="F867" s="11" t="s">
        <v>8124</v>
      </c>
      <c r="G867" s="11">
        <v>2023.1</v>
      </c>
      <c r="H867" s="12">
        <v>76.8</v>
      </c>
      <c r="I867" s="11" t="s">
        <v>2576</v>
      </c>
      <c r="J867" s="11" t="s">
        <v>8491</v>
      </c>
      <c r="K867" s="11" t="s">
        <v>2534</v>
      </c>
      <c r="L867" s="11" t="s">
        <v>77</v>
      </c>
      <c r="M867" s="11" t="s">
        <v>8411</v>
      </c>
      <c r="N867" s="11" t="s">
        <v>8492</v>
      </c>
    </row>
    <row r="868" s="2" customFormat="1" spans="1:14">
      <c r="A868" s="6">
        <v>866</v>
      </c>
      <c r="B868" s="10">
        <v>9787512721807</v>
      </c>
      <c r="C868" s="11" t="s">
        <v>8493</v>
      </c>
      <c r="D868" s="11"/>
      <c r="E868" s="11" t="s">
        <v>8467</v>
      </c>
      <c r="F868" s="11" t="s">
        <v>2394</v>
      </c>
      <c r="G868" s="11">
        <v>2023.02</v>
      </c>
      <c r="H868" s="12">
        <v>58</v>
      </c>
      <c r="I868" s="11" t="s">
        <v>3230</v>
      </c>
      <c r="J868" s="11" t="s">
        <v>8494</v>
      </c>
      <c r="K868" s="11" t="s">
        <v>658</v>
      </c>
      <c r="L868" s="11"/>
      <c r="M868" s="11" t="s">
        <v>8455</v>
      </c>
      <c r="N868" s="11" t="s">
        <v>8495</v>
      </c>
    </row>
    <row r="869" s="2" customFormat="1" spans="1:14">
      <c r="A869" s="6">
        <v>867</v>
      </c>
      <c r="B869" s="10">
        <v>9787537987998</v>
      </c>
      <c r="C869" s="11" t="s">
        <v>8496</v>
      </c>
      <c r="D869" s="11"/>
      <c r="E869" s="11" t="s">
        <v>8497</v>
      </c>
      <c r="F869" s="11" t="s">
        <v>8498</v>
      </c>
      <c r="G869" s="11">
        <v>2023.01</v>
      </c>
      <c r="H869" s="12">
        <v>28</v>
      </c>
      <c r="I869" s="11" t="s">
        <v>6269</v>
      </c>
      <c r="J869" s="11" t="s">
        <v>8499</v>
      </c>
      <c r="K869" s="11" t="s">
        <v>84</v>
      </c>
      <c r="L869" s="11"/>
      <c r="M869" s="11" t="s">
        <v>8400</v>
      </c>
      <c r="N869" s="11" t="s">
        <v>8500</v>
      </c>
    </row>
    <row r="870" s="2" customFormat="1" spans="1:14">
      <c r="A870" s="6">
        <v>868</v>
      </c>
      <c r="B870" s="10">
        <v>9787534098536</v>
      </c>
      <c r="C870" s="11" t="s">
        <v>8501</v>
      </c>
      <c r="D870" s="11"/>
      <c r="E870" s="11" t="s">
        <v>8502</v>
      </c>
      <c r="F870" s="11" t="s">
        <v>8503</v>
      </c>
      <c r="G870" s="11">
        <v>2023.2</v>
      </c>
      <c r="H870" s="12">
        <v>39.8</v>
      </c>
      <c r="I870" s="11" t="s">
        <v>8409</v>
      </c>
      <c r="J870" s="11" t="s">
        <v>8504</v>
      </c>
      <c r="K870" s="11" t="s">
        <v>2534</v>
      </c>
      <c r="L870" s="11" t="s">
        <v>77</v>
      </c>
      <c r="M870" s="11" t="s">
        <v>8411</v>
      </c>
      <c r="N870" s="11" t="s">
        <v>8505</v>
      </c>
    </row>
    <row r="871" s="2" customFormat="1" spans="1:14">
      <c r="A871" s="6">
        <v>869</v>
      </c>
      <c r="B871" s="10">
        <v>9787557895679</v>
      </c>
      <c r="C871" s="11" t="s">
        <v>8506</v>
      </c>
      <c r="D871" s="11"/>
      <c r="E871" s="11" t="s">
        <v>8507</v>
      </c>
      <c r="F871" s="11" t="s">
        <v>7855</v>
      </c>
      <c r="G871" s="11">
        <v>2023.1</v>
      </c>
      <c r="H871" s="12">
        <v>35</v>
      </c>
      <c r="I871" s="11" t="s">
        <v>8409</v>
      </c>
      <c r="J871" s="11" t="s">
        <v>8504</v>
      </c>
      <c r="K871" s="11" t="s">
        <v>255</v>
      </c>
      <c r="L871" s="11" t="s">
        <v>77</v>
      </c>
      <c r="M871" s="11" t="s">
        <v>8508</v>
      </c>
      <c r="N871" s="11" t="s">
        <v>8509</v>
      </c>
    </row>
    <row r="872" s="2" customFormat="1" spans="1:14">
      <c r="A872" s="6">
        <v>870</v>
      </c>
      <c r="B872" s="10">
        <v>9787545573053</v>
      </c>
      <c r="C872" s="11" t="s">
        <v>8510</v>
      </c>
      <c r="D872" s="11"/>
      <c r="E872" s="11" t="s">
        <v>8511</v>
      </c>
      <c r="F872" s="11" t="s">
        <v>313</v>
      </c>
      <c r="G872" s="11">
        <v>2023.1</v>
      </c>
      <c r="H872" s="12">
        <v>30</v>
      </c>
      <c r="I872" s="11" t="s">
        <v>8512</v>
      </c>
      <c r="J872" s="11" t="s">
        <v>8513</v>
      </c>
      <c r="K872" s="11" t="s">
        <v>41</v>
      </c>
      <c r="L872" s="11"/>
      <c r="M872" s="11" t="s">
        <v>8514</v>
      </c>
      <c r="N872" s="11" t="s">
        <v>8515</v>
      </c>
    </row>
    <row r="873" s="2" customFormat="1" spans="1:14">
      <c r="A873" s="6">
        <v>871</v>
      </c>
      <c r="B873" s="10">
        <v>9787500172741</v>
      </c>
      <c r="C873" s="11" t="s">
        <v>8516</v>
      </c>
      <c r="D873" s="11" t="s">
        <v>8517</v>
      </c>
      <c r="E873" s="11" t="s">
        <v>8518</v>
      </c>
      <c r="F873" s="11" t="s">
        <v>65</v>
      </c>
      <c r="G873" s="11">
        <v>2023.1</v>
      </c>
      <c r="H873" s="12">
        <v>68</v>
      </c>
      <c r="I873" s="11" t="s">
        <v>6292</v>
      </c>
      <c r="J873" s="11" t="s">
        <v>1736</v>
      </c>
      <c r="K873" s="11" t="s">
        <v>84</v>
      </c>
      <c r="L873" s="11"/>
      <c r="M873" s="11" t="s">
        <v>8461</v>
      </c>
      <c r="N873" s="11" t="s">
        <v>8519</v>
      </c>
    </row>
    <row r="874" s="2" customFormat="1" spans="1:14">
      <c r="A874" s="6">
        <v>872</v>
      </c>
      <c r="B874" s="10">
        <v>9787572807862</v>
      </c>
      <c r="C874" s="11" t="s">
        <v>8520</v>
      </c>
      <c r="D874" s="11"/>
      <c r="E874" s="11" t="s">
        <v>8521</v>
      </c>
      <c r="F874" s="11" t="s">
        <v>8522</v>
      </c>
      <c r="G874" s="11">
        <v>2023.02</v>
      </c>
      <c r="H874" s="12">
        <v>58</v>
      </c>
      <c r="I874" s="11" t="s">
        <v>6091</v>
      </c>
      <c r="J874" s="11" t="s">
        <v>8523</v>
      </c>
      <c r="K874" s="11" t="s">
        <v>6047</v>
      </c>
      <c r="L874" s="11" t="s">
        <v>77</v>
      </c>
      <c r="M874" s="11" t="s">
        <v>8524</v>
      </c>
      <c r="N874" s="11" t="s">
        <v>8525</v>
      </c>
    </row>
    <row r="875" s="2" customFormat="1" spans="1:14">
      <c r="A875" s="6">
        <v>873</v>
      </c>
      <c r="B875" s="10">
        <v>9787542679932</v>
      </c>
      <c r="C875" s="11" t="s">
        <v>8526</v>
      </c>
      <c r="D875" s="11" t="s">
        <v>8527</v>
      </c>
      <c r="E875" s="11" t="s">
        <v>8528</v>
      </c>
      <c r="F875" s="11" t="s">
        <v>3541</v>
      </c>
      <c r="G875" s="11">
        <v>2023.3</v>
      </c>
      <c r="H875" s="12">
        <v>38</v>
      </c>
      <c r="I875" s="11" t="s">
        <v>3345</v>
      </c>
      <c r="J875" s="11" t="s">
        <v>8529</v>
      </c>
      <c r="K875" s="11" t="s">
        <v>20</v>
      </c>
      <c r="L875" s="11"/>
      <c r="M875" s="11" t="s">
        <v>8405</v>
      </c>
      <c r="N875" s="11" t="s">
        <v>8530</v>
      </c>
    </row>
    <row r="876" s="2" customFormat="1" spans="1:14">
      <c r="A876" s="6">
        <v>874</v>
      </c>
      <c r="B876" s="10">
        <v>9787514878202</v>
      </c>
      <c r="C876" s="11" t="s">
        <v>8531</v>
      </c>
      <c r="D876" s="11"/>
      <c r="E876" s="11" t="s">
        <v>8532</v>
      </c>
      <c r="F876" s="11" t="s">
        <v>8459</v>
      </c>
      <c r="G876" s="11">
        <v>2023.1</v>
      </c>
      <c r="H876" s="12">
        <v>45</v>
      </c>
      <c r="I876" s="11" t="s">
        <v>798</v>
      </c>
      <c r="J876" s="11" t="s">
        <v>8533</v>
      </c>
      <c r="K876" s="11" t="s">
        <v>41</v>
      </c>
      <c r="L876" s="11"/>
      <c r="M876" s="11" t="s">
        <v>8534</v>
      </c>
      <c r="N876" s="11" t="s">
        <v>8535</v>
      </c>
    </row>
    <row r="877" s="2" customFormat="1" spans="1:14">
      <c r="A877" s="6">
        <v>875</v>
      </c>
      <c r="B877" s="10">
        <v>9787570228010</v>
      </c>
      <c r="C877" s="11" t="s">
        <v>8536</v>
      </c>
      <c r="D877" s="11"/>
      <c r="E877" s="11" t="s">
        <v>8537</v>
      </c>
      <c r="F877" s="11" t="s">
        <v>2951</v>
      </c>
      <c r="G877" s="11">
        <v>2023.3</v>
      </c>
      <c r="H877" s="12">
        <v>39</v>
      </c>
      <c r="I877" s="11" t="s">
        <v>94</v>
      </c>
      <c r="J877" s="11" t="s">
        <v>8538</v>
      </c>
      <c r="K877" s="11" t="s">
        <v>84</v>
      </c>
      <c r="L877" s="11"/>
      <c r="M877" s="11" t="s">
        <v>8534</v>
      </c>
      <c r="N877" s="11" t="s">
        <v>8539</v>
      </c>
    </row>
    <row r="878" s="2" customFormat="1" spans="1:14">
      <c r="A878" s="6">
        <v>876</v>
      </c>
      <c r="B878" s="10">
        <v>9787545573497</v>
      </c>
      <c r="C878" s="11" t="s">
        <v>8540</v>
      </c>
      <c r="D878" s="11"/>
      <c r="E878" s="11" t="s">
        <v>8541</v>
      </c>
      <c r="F878" s="11" t="s">
        <v>313</v>
      </c>
      <c r="G878" s="11">
        <v>2023.3</v>
      </c>
      <c r="H878" s="12">
        <v>30</v>
      </c>
      <c r="I878" s="11" t="s">
        <v>5941</v>
      </c>
      <c r="J878" s="11" t="s">
        <v>8542</v>
      </c>
      <c r="K878" s="11" t="s">
        <v>27</v>
      </c>
      <c r="L878" s="11"/>
      <c r="M878" s="11" t="s">
        <v>8543</v>
      </c>
      <c r="N878" s="11" t="s">
        <v>8544</v>
      </c>
    </row>
    <row r="879" s="2" customFormat="1" spans="1:14">
      <c r="A879" s="6">
        <v>877</v>
      </c>
      <c r="B879" s="10">
        <v>9787121444814</v>
      </c>
      <c r="C879" s="11" t="s">
        <v>8545</v>
      </c>
      <c r="D879" s="11"/>
      <c r="E879" s="11" t="s">
        <v>8546</v>
      </c>
      <c r="F879" s="11" t="s">
        <v>115</v>
      </c>
      <c r="G879" s="11">
        <v>2023.1</v>
      </c>
      <c r="H879" s="12">
        <v>88</v>
      </c>
      <c r="I879" s="11" t="s">
        <v>6034</v>
      </c>
      <c r="J879" s="11" t="s">
        <v>8547</v>
      </c>
      <c r="K879" s="11" t="s">
        <v>84</v>
      </c>
      <c r="L879" s="11" t="s">
        <v>77</v>
      </c>
      <c r="M879" s="11" t="s">
        <v>8405</v>
      </c>
      <c r="N879" s="11" t="s">
        <v>8548</v>
      </c>
    </row>
    <row r="880" s="2" customFormat="1" spans="1:14">
      <c r="A880" s="6">
        <v>878</v>
      </c>
      <c r="B880" s="10">
        <v>9787121444821</v>
      </c>
      <c r="C880" s="11" t="s">
        <v>8549</v>
      </c>
      <c r="D880" s="11"/>
      <c r="E880" s="11" t="s">
        <v>8546</v>
      </c>
      <c r="F880" s="11" t="s">
        <v>115</v>
      </c>
      <c r="G880" s="11">
        <v>2023.1</v>
      </c>
      <c r="H880" s="12">
        <v>88</v>
      </c>
      <c r="I880" s="11" t="s">
        <v>6034</v>
      </c>
      <c r="J880" s="11" t="s">
        <v>8547</v>
      </c>
      <c r="K880" s="11" t="s">
        <v>84</v>
      </c>
      <c r="L880" s="11" t="s">
        <v>77</v>
      </c>
      <c r="M880" s="11" t="s">
        <v>8405</v>
      </c>
      <c r="N880" s="11" t="s">
        <v>8550</v>
      </c>
    </row>
    <row r="881" s="2" customFormat="1" spans="1:14">
      <c r="A881" s="6">
        <v>879</v>
      </c>
      <c r="B881" s="10">
        <v>9787551442084</v>
      </c>
      <c r="C881" s="11" t="s">
        <v>8551</v>
      </c>
      <c r="D881" s="11"/>
      <c r="E881" s="11" t="s">
        <v>8552</v>
      </c>
      <c r="F881" s="11" t="s">
        <v>8124</v>
      </c>
      <c r="G881" s="11">
        <v>2023.1</v>
      </c>
      <c r="H881" s="12">
        <v>39.8</v>
      </c>
      <c r="I881" s="11" t="s">
        <v>8409</v>
      </c>
      <c r="J881" s="11" t="s">
        <v>2524</v>
      </c>
      <c r="K881" s="11" t="s">
        <v>658</v>
      </c>
      <c r="L881" s="11" t="s">
        <v>77</v>
      </c>
      <c r="M881" s="11" t="s">
        <v>8553</v>
      </c>
      <c r="N881" s="11" t="s">
        <v>8554</v>
      </c>
    </row>
    <row r="882" s="2" customFormat="1" spans="1:14">
      <c r="A882" s="6">
        <v>880</v>
      </c>
      <c r="B882" s="10">
        <v>9787551442091</v>
      </c>
      <c r="C882" s="11" t="s">
        <v>8555</v>
      </c>
      <c r="D882" s="11"/>
      <c r="E882" s="11" t="s">
        <v>8552</v>
      </c>
      <c r="F882" s="11" t="s">
        <v>8124</v>
      </c>
      <c r="G882" s="11">
        <v>2023.1</v>
      </c>
      <c r="H882" s="12">
        <v>39.8</v>
      </c>
      <c r="I882" s="11" t="s">
        <v>8409</v>
      </c>
      <c r="J882" s="11" t="s">
        <v>2524</v>
      </c>
      <c r="K882" s="11" t="s">
        <v>658</v>
      </c>
      <c r="L882" s="11" t="s">
        <v>77</v>
      </c>
      <c r="M882" s="11" t="s">
        <v>8553</v>
      </c>
      <c r="N882" s="11" t="s">
        <v>8556</v>
      </c>
    </row>
    <row r="883" s="2" customFormat="1" spans="1:14">
      <c r="A883" s="6">
        <v>881</v>
      </c>
      <c r="B883" s="10">
        <v>9787551442107</v>
      </c>
      <c r="C883" s="11" t="s">
        <v>8557</v>
      </c>
      <c r="D883" s="11"/>
      <c r="E883" s="11" t="s">
        <v>8552</v>
      </c>
      <c r="F883" s="11" t="s">
        <v>8124</v>
      </c>
      <c r="G883" s="11">
        <v>2023.1</v>
      </c>
      <c r="H883" s="12">
        <v>39.8</v>
      </c>
      <c r="I883" s="11" t="s">
        <v>8409</v>
      </c>
      <c r="J883" s="11" t="s">
        <v>2524</v>
      </c>
      <c r="K883" s="11" t="s">
        <v>658</v>
      </c>
      <c r="L883" s="11" t="s">
        <v>77</v>
      </c>
      <c r="M883" s="11" t="s">
        <v>8553</v>
      </c>
      <c r="N883" s="11" t="s">
        <v>8558</v>
      </c>
    </row>
    <row r="884" s="2" customFormat="1" spans="1:14">
      <c r="A884" s="6">
        <v>882</v>
      </c>
      <c r="B884" s="10">
        <v>9787551442114</v>
      </c>
      <c r="C884" s="11" t="s">
        <v>8559</v>
      </c>
      <c r="D884" s="11"/>
      <c r="E884" s="11" t="s">
        <v>8552</v>
      </c>
      <c r="F884" s="11" t="s">
        <v>8124</v>
      </c>
      <c r="G884" s="11">
        <v>2023.1</v>
      </c>
      <c r="H884" s="12">
        <v>39.8</v>
      </c>
      <c r="I884" s="11" t="s">
        <v>8409</v>
      </c>
      <c r="J884" s="11" t="s">
        <v>2524</v>
      </c>
      <c r="K884" s="11" t="s">
        <v>658</v>
      </c>
      <c r="L884" s="11" t="s">
        <v>77</v>
      </c>
      <c r="M884" s="11" t="s">
        <v>8553</v>
      </c>
      <c r="N884" s="11" t="s">
        <v>8560</v>
      </c>
    </row>
    <row r="885" s="2" customFormat="1" spans="1:14">
      <c r="A885" s="6">
        <v>883</v>
      </c>
      <c r="B885" s="10">
        <v>9787558568077</v>
      </c>
      <c r="C885" s="11" t="s">
        <v>8561</v>
      </c>
      <c r="D885" s="11"/>
      <c r="E885" s="11" t="s">
        <v>8562</v>
      </c>
      <c r="F885" s="11" t="s">
        <v>8563</v>
      </c>
      <c r="G885" s="11">
        <v>2023.1</v>
      </c>
      <c r="H885" s="12">
        <v>39.8</v>
      </c>
      <c r="I885" s="11" t="s">
        <v>8037</v>
      </c>
      <c r="J885" s="11" t="s">
        <v>2524</v>
      </c>
      <c r="K885" s="11" t="s">
        <v>2534</v>
      </c>
      <c r="L885" s="11" t="s">
        <v>77</v>
      </c>
      <c r="M885" s="11" t="s">
        <v>8411</v>
      </c>
      <c r="N885" s="11" t="s">
        <v>8564</v>
      </c>
    </row>
    <row r="886" s="2" customFormat="1" spans="1:14">
      <c r="A886" s="6">
        <v>884</v>
      </c>
      <c r="B886" s="10">
        <v>9787558568084</v>
      </c>
      <c r="C886" s="11" t="s">
        <v>8565</v>
      </c>
      <c r="D886" s="11"/>
      <c r="E886" s="11" t="s">
        <v>8562</v>
      </c>
      <c r="F886" s="11" t="s">
        <v>8563</v>
      </c>
      <c r="G886" s="11">
        <v>2023.1</v>
      </c>
      <c r="H886" s="12">
        <v>39.8</v>
      </c>
      <c r="I886" s="11" t="s">
        <v>8037</v>
      </c>
      <c r="J886" s="11" t="s">
        <v>2524</v>
      </c>
      <c r="K886" s="11" t="s">
        <v>2534</v>
      </c>
      <c r="L886" s="11" t="s">
        <v>77</v>
      </c>
      <c r="M886" s="11" t="s">
        <v>8411</v>
      </c>
      <c r="N886" s="11" t="s">
        <v>8566</v>
      </c>
    </row>
    <row r="887" s="2" customFormat="1" spans="1:14">
      <c r="A887" s="6">
        <v>885</v>
      </c>
      <c r="B887" s="10">
        <v>9787558568091</v>
      </c>
      <c r="C887" s="11" t="s">
        <v>8567</v>
      </c>
      <c r="D887" s="11"/>
      <c r="E887" s="11" t="s">
        <v>8562</v>
      </c>
      <c r="F887" s="11" t="s">
        <v>8563</v>
      </c>
      <c r="G887" s="11">
        <v>2023.1</v>
      </c>
      <c r="H887" s="12">
        <v>39.8</v>
      </c>
      <c r="I887" s="11" t="s">
        <v>1547</v>
      </c>
      <c r="J887" s="11" t="s">
        <v>2524</v>
      </c>
      <c r="K887" s="11" t="s">
        <v>2534</v>
      </c>
      <c r="L887" s="11" t="s">
        <v>77</v>
      </c>
      <c r="M887" s="11" t="s">
        <v>8411</v>
      </c>
      <c r="N887" s="11" t="s">
        <v>8568</v>
      </c>
    </row>
    <row r="888" s="2" customFormat="1" spans="1:14">
      <c r="A888" s="6">
        <v>886</v>
      </c>
      <c r="B888" s="10">
        <v>9787558568107</v>
      </c>
      <c r="C888" s="11" t="s">
        <v>8569</v>
      </c>
      <c r="D888" s="11"/>
      <c r="E888" s="11" t="s">
        <v>8562</v>
      </c>
      <c r="F888" s="11" t="s">
        <v>8563</v>
      </c>
      <c r="G888" s="11">
        <v>2023.1</v>
      </c>
      <c r="H888" s="12">
        <v>39.8</v>
      </c>
      <c r="I888" s="11" t="s">
        <v>8037</v>
      </c>
      <c r="J888" s="11" t="s">
        <v>2524</v>
      </c>
      <c r="K888" s="11" t="s">
        <v>2534</v>
      </c>
      <c r="L888" s="11" t="s">
        <v>77</v>
      </c>
      <c r="M888" s="11" t="s">
        <v>8411</v>
      </c>
      <c r="N888" s="11" t="s">
        <v>8570</v>
      </c>
    </row>
    <row r="889" s="2" customFormat="1" spans="1:14">
      <c r="A889" s="6">
        <v>887</v>
      </c>
      <c r="B889" s="10">
        <v>9787558568114</v>
      </c>
      <c r="C889" s="11" t="s">
        <v>8571</v>
      </c>
      <c r="D889" s="11"/>
      <c r="E889" s="11" t="s">
        <v>8562</v>
      </c>
      <c r="F889" s="11" t="s">
        <v>8563</v>
      </c>
      <c r="G889" s="11">
        <v>2023.1</v>
      </c>
      <c r="H889" s="12">
        <v>39.8</v>
      </c>
      <c r="I889" s="11" t="s">
        <v>8572</v>
      </c>
      <c r="J889" s="11" t="s">
        <v>2524</v>
      </c>
      <c r="K889" s="11" t="s">
        <v>2534</v>
      </c>
      <c r="L889" s="11" t="s">
        <v>77</v>
      </c>
      <c r="M889" s="11" t="s">
        <v>8411</v>
      </c>
      <c r="N889" s="11" t="s">
        <v>8573</v>
      </c>
    </row>
    <row r="890" s="2" customFormat="1" spans="1:14">
      <c r="A890" s="6">
        <v>888</v>
      </c>
      <c r="B890" s="10">
        <v>9787558568121</v>
      </c>
      <c r="C890" s="11" t="s">
        <v>8574</v>
      </c>
      <c r="D890" s="11"/>
      <c r="E890" s="11" t="s">
        <v>8562</v>
      </c>
      <c r="F890" s="11" t="s">
        <v>8563</v>
      </c>
      <c r="G890" s="11">
        <v>2023.1</v>
      </c>
      <c r="H890" s="12">
        <v>39.8</v>
      </c>
      <c r="I890" s="11" t="s">
        <v>2670</v>
      </c>
      <c r="J890" s="11" t="s">
        <v>2524</v>
      </c>
      <c r="K890" s="11" t="s">
        <v>2534</v>
      </c>
      <c r="L890" s="11" t="s">
        <v>77</v>
      </c>
      <c r="M890" s="11" t="s">
        <v>8411</v>
      </c>
      <c r="N890" s="11" t="s">
        <v>8568</v>
      </c>
    </row>
    <row r="891" s="2" customFormat="1" spans="1:14">
      <c r="A891" s="6">
        <v>889</v>
      </c>
      <c r="B891" s="10">
        <v>9787558568138</v>
      </c>
      <c r="C891" s="11" t="s">
        <v>8575</v>
      </c>
      <c r="D891" s="11"/>
      <c r="E891" s="11" t="s">
        <v>8562</v>
      </c>
      <c r="F891" s="11" t="s">
        <v>8563</v>
      </c>
      <c r="G891" s="11">
        <v>2023.1</v>
      </c>
      <c r="H891" s="12">
        <v>39.8</v>
      </c>
      <c r="I891" s="11" t="s">
        <v>1547</v>
      </c>
      <c r="J891" s="11" t="s">
        <v>2524</v>
      </c>
      <c r="K891" s="11" t="s">
        <v>2534</v>
      </c>
      <c r="L891" s="11" t="s">
        <v>77</v>
      </c>
      <c r="M891" s="11" t="s">
        <v>8411</v>
      </c>
      <c r="N891" s="11" t="s">
        <v>8576</v>
      </c>
    </row>
    <row r="892" s="2" customFormat="1" spans="1:14">
      <c r="A892" s="6">
        <v>890</v>
      </c>
      <c r="B892" s="10">
        <v>9787558568145</v>
      </c>
      <c r="C892" s="11" t="s">
        <v>8577</v>
      </c>
      <c r="D892" s="11"/>
      <c r="E892" s="11" t="s">
        <v>8562</v>
      </c>
      <c r="F892" s="11" t="s">
        <v>8563</v>
      </c>
      <c r="G892" s="11">
        <v>2023.1</v>
      </c>
      <c r="H892" s="12">
        <v>39.8</v>
      </c>
      <c r="I892" s="11" t="s">
        <v>1547</v>
      </c>
      <c r="J892" s="11" t="s">
        <v>2524</v>
      </c>
      <c r="K892" s="11" t="s">
        <v>2534</v>
      </c>
      <c r="L892" s="11" t="s">
        <v>77</v>
      </c>
      <c r="M892" s="11" t="s">
        <v>8411</v>
      </c>
      <c r="N892" s="11" t="s">
        <v>8566</v>
      </c>
    </row>
    <row r="893" s="2" customFormat="1" spans="1:14">
      <c r="A893" s="6">
        <v>891</v>
      </c>
      <c r="B893" s="10">
        <v>9787557575229</v>
      </c>
      <c r="C893" s="11" t="s">
        <v>8578</v>
      </c>
      <c r="D893" s="11"/>
      <c r="E893" s="11" t="s">
        <v>8579</v>
      </c>
      <c r="F893" s="11" t="s">
        <v>8580</v>
      </c>
      <c r="G893" s="11">
        <v>2023.01</v>
      </c>
      <c r="H893" s="12">
        <v>18</v>
      </c>
      <c r="I893" s="11" t="s">
        <v>8581</v>
      </c>
      <c r="J893" s="11" t="s">
        <v>2524</v>
      </c>
      <c r="K893" s="11" t="s">
        <v>27</v>
      </c>
      <c r="L893" s="11"/>
      <c r="M893" s="11" t="s">
        <v>8582</v>
      </c>
      <c r="N893" s="11" t="s">
        <v>8583</v>
      </c>
    </row>
    <row r="894" s="2" customFormat="1" spans="1:14">
      <c r="A894" s="6">
        <v>892</v>
      </c>
      <c r="B894" s="10">
        <v>9787557576103</v>
      </c>
      <c r="C894" s="11" t="s">
        <v>8584</v>
      </c>
      <c r="D894" s="11"/>
      <c r="E894" s="11" t="s">
        <v>8579</v>
      </c>
      <c r="F894" s="11" t="s">
        <v>8580</v>
      </c>
      <c r="G894" s="11">
        <v>2023.01</v>
      </c>
      <c r="H894" s="12">
        <v>18</v>
      </c>
      <c r="I894" s="11" t="s">
        <v>8581</v>
      </c>
      <c r="J894" s="11" t="s">
        <v>2524</v>
      </c>
      <c r="K894" s="11" t="s">
        <v>27</v>
      </c>
      <c r="L894" s="11"/>
      <c r="M894" s="11" t="s">
        <v>8524</v>
      </c>
      <c r="N894" s="11" t="s">
        <v>8585</v>
      </c>
    </row>
    <row r="895" s="2" customFormat="1" spans="1:14">
      <c r="A895" s="6">
        <v>893</v>
      </c>
      <c r="B895" s="10">
        <v>9787534098222</v>
      </c>
      <c r="C895" s="11" t="s">
        <v>8586</v>
      </c>
      <c r="D895" s="11"/>
      <c r="E895" s="11" t="s">
        <v>8587</v>
      </c>
      <c r="F895" s="11" t="s">
        <v>8503</v>
      </c>
      <c r="G895" s="11">
        <v>2023.2</v>
      </c>
      <c r="H895" s="12">
        <v>39.8</v>
      </c>
      <c r="I895" s="11" t="s">
        <v>8409</v>
      </c>
      <c r="J895" s="11" t="s">
        <v>8588</v>
      </c>
      <c r="K895" s="11" t="s">
        <v>2534</v>
      </c>
      <c r="L895" s="11" t="s">
        <v>77</v>
      </c>
      <c r="M895" s="11" t="s">
        <v>8411</v>
      </c>
      <c r="N895" s="11" t="s">
        <v>8589</v>
      </c>
    </row>
    <row r="896" s="2" customFormat="1" spans="1:14">
      <c r="A896" s="6">
        <v>894</v>
      </c>
      <c r="B896" s="10">
        <v>9787534098239</v>
      </c>
      <c r="C896" s="11" t="s">
        <v>8590</v>
      </c>
      <c r="D896" s="11"/>
      <c r="E896" s="11" t="s">
        <v>8587</v>
      </c>
      <c r="F896" s="11" t="s">
        <v>8503</v>
      </c>
      <c r="G896" s="11">
        <v>2023.2</v>
      </c>
      <c r="H896" s="12">
        <v>39.8</v>
      </c>
      <c r="I896" s="11" t="s">
        <v>8409</v>
      </c>
      <c r="J896" s="11" t="s">
        <v>8588</v>
      </c>
      <c r="K896" s="11" t="s">
        <v>2534</v>
      </c>
      <c r="L896" s="11" t="s">
        <v>77</v>
      </c>
      <c r="M896" s="11" t="s">
        <v>8411</v>
      </c>
      <c r="N896" s="11" t="s">
        <v>8591</v>
      </c>
    </row>
    <row r="897" s="2" customFormat="1" spans="1:14">
      <c r="A897" s="6">
        <v>895</v>
      </c>
      <c r="B897" s="10">
        <v>9787534098246</v>
      </c>
      <c r="C897" s="11" t="s">
        <v>8592</v>
      </c>
      <c r="D897" s="11"/>
      <c r="E897" s="11" t="s">
        <v>8587</v>
      </c>
      <c r="F897" s="11" t="s">
        <v>8503</v>
      </c>
      <c r="G897" s="11">
        <v>2023.2</v>
      </c>
      <c r="H897" s="12">
        <v>39.8</v>
      </c>
      <c r="I897" s="11" t="s">
        <v>8593</v>
      </c>
      <c r="J897" s="11" t="s">
        <v>8588</v>
      </c>
      <c r="K897" s="11" t="s">
        <v>2534</v>
      </c>
      <c r="L897" s="11" t="s">
        <v>77</v>
      </c>
      <c r="M897" s="11" t="s">
        <v>8411</v>
      </c>
      <c r="N897" s="11" t="s">
        <v>8589</v>
      </c>
    </row>
    <row r="898" s="2" customFormat="1" spans="1:14">
      <c r="A898" s="6">
        <v>896</v>
      </c>
      <c r="B898" s="10">
        <v>9787534098253</v>
      </c>
      <c r="C898" s="11" t="s">
        <v>8594</v>
      </c>
      <c r="D898" s="11"/>
      <c r="E898" s="11" t="s">
        <v>8587</v>
      </c>
      <c r="F898" s="11" t="s">
        <v>8503</v>
      </c>
      <c r="G898" s="11">
        <v>2023.2</v>
      </c>
      <c r="H898" s="12">
        <v>39.8</v>
      </c>
      <c r="I898" s="11" t="s">
        <v>8409</v>
      </c>
      <c r="J898" s="11" t="s">
        <v>8588</v>
      </c>
      <c r="K898" s="11" t="s">
        <v>2534</v>
      </c>
      <c r="L898" s="11" t="s">
        <v>77</v>
      </c>
      <c r="M898" s="11" t="s">
        <v>8411</v>
      </c>
      <c r="N898" s="11" t="s">
        <v>8595</v>
      </c>
    </row>
    <row r="899" s="2" customFormat="1" spans="1:14">
      <c r="A899" s="6">
        <v>897</v>
      </c>
      <c r="B899" s="10">
        <v>9787572809378</v>
      </c>
      <c r="C899" s="11" t="s">
        <v>8596</v>
      </c>
      <c r="D899" s="11"/>
      <c r="E899" s="11" t="s">
        <v>8597</v>
      </c>
      <c r="F899" s="11" t="s">
        <v>8522</v>
      </c>
      <c r="G899" s="11">
        <v>2023.02</v>
      </c>
      <c r="H899" s="12">
        <v>58</v>
      </c>
      <c r="I899" s="11" t="s">
        <v>6091</v>
      </c>
      <c r="J899" s="11" t="s">
        <v>8588</v>
      </c>
      <c r="K899" s="11" t="s">
        <v>255</v>
      </c>
      <c r="L899" s="11" t="s">
        <v>77</v>
      </c>
      <c r="M899" s="11" t="s">
        <v>8524</v>
      </c>
      <c r="N899" s="11" t="s">
        <v>8598</v>
      </c>
    </row>
    <row r="900" s="2" customFormat="1" spans="1:14">
      <c r="A900" s="6">
        <v>898</v>
      </c>
      <c r="B900" s="10">
        <v>9787115603067</v>
      </c>
      <c r="C900" s="11" t="s">
        <v>8599</v>
      </c>
      <c r="D900" s="11" t="s">
        <v>8600</v>
      </c>
      <c r="E900" s="11" t="s">
        <v>8601</v>
      </c>
      <c r="F900" s="11" t="s">
        <v>141</v>
      </c>
      <c r="G900" s="11">
        <v>2023.01</v>
      </c>
      <c r="H900" s="12">
        <v>218</v>
      </c>
      <c r="I900" s="11" t="s">
        <v>8602</v>
      </c>
      <c r="J900" s="11" t="s">
        <v>8588</v>
      </c>
      <c r="K900" s="11" t="s">
        <v>27</v>
      </c>
      <c r="L900" s="11"/>
      <c r="M900" s="11" t="s">
        <v>8524</v>
      </c>
      <c r="N900" s="11" t="s">
        <v>8603</v>
      </c>
    </row>
    <row r="901" s="2" customFormat="1" spans="1:14">
      <c r="A901" s="6">
        <v>899</v>
      </c>
      <c r="B901" s="10">
        <v>9787572809309</v>
      </c>
      <c r="C901" s="11" t="s">
        <v>8604</v>
      </c>
      <c r="D901" s="11"/>
      <c r="E901" s="11" t="s">
        <v>8597</v>
      </c>
      <c r="F901" s="11" t="s">
        <v>8522</v>
      </c>
      <c r="G901" s="11">
        <v>2023.02</v>
      </c>
      <c r="H901" s="12">
        <v>58</v>
      </c>
      <c r="I901" s="11" t="s">
        <v>6091</v>
      </c>
      <c r="J901" s="11" t="s">
        <v>2533</v>
      </c>
      <c r="K901" s="11" t="s">
        <v>255</v>
      </c>
      <c r="L901" s="11" t="s">
        <v>77</v>
      </c>
      <c r="M901" s="11" t="s">
        <v>8524</v>
      </c>
      <c r="N901" s="11" t="s">
        <v>8605</v>
      </c>
    </row>
    <row r="902" s="2" customFormat="1" spans="1:14">
      <c r="A902" s="6">
        <v>900</v>
      </c>
      <c r="B902" s="10">
        <v>9787572809361</v>
      </c>
      <c r="C902" s="11" t="s">
        <v>8606</v>
      </c>
      <c r="D902" s="11"/>
      <c r="E902" s="11" t="s">
        <v>8597</v>
      </c>
      <c r="F902" s="11" t="s">
        <v>8522</v>
      </c>
      <c r="G902" s="11">
        <v>2023.02</v>
      </c>
      <c r="H902" s="12">
        <v>58</v>
      </c>
      <c r="I902" s="11" t="s">
        <v>6091</v>
      </c>
      <c r="J902" s="11" t="s">
        <v>2533</v>
      </c>
      <c r="K902" s="11" t="s">
        <v>255</v>
      </c>
      <c r="L902" s="11" t="s">
        <v>77</v>
      </c>
      <c r="M902" s="11" t="s">
        <v>8524</v>
      </c>
      <c r="N902" s="11" t="s">
        <v>8607</v>
      </c>
    </row>
    <row r="903" s="2" customFormat="1" spans="1:14">
      <c r="A903" s="6">
        <v>901</v>
      </c>
      <c r="B903" s="10">
        <v>9787572809385</v>
      </c>
      <c r="C903" s="11" t="s">
        <v>8608</v>
      </c>
      <c r="D903" s="11"/>
      <c r="E903" s="11" t="s">
        <v>8597</v>
      </c>
      <c r="F903" s="11" t="s">
        <v>8522</v>
      </c>
      <c r="G903" s="11">
        <v>2023.02</v>
      </c>
      <c r="H903" s="12">
        <v>58</v>
      </c>
      <c r="I903" s="11" t="s">
        <v>6091</v>
      </c>
      <c r="J903" s="11" t="s">
        <v>8609</v>
      </c>
      <c r="K903" s="11" t="s">
        <v>255</v>
      </c>
      <c r="L903" s="11" t="s">
        <v>77</v>
      </c>
      <c r="M903" s="11" t="s">
        <v>8524</v>
      </c>
      <c r="N903" s="11" t="s">
        <v>8610</v>
      </c>
    </row>
    <row r="904" s="2" customFormat="1" spans="1:14">
      <c r="A904" s="6">
        <v>902</v>
      </c>
      <c r="B904" s="10">
        <v>9787302609926</v>
      </c>
      <c r="C904" s="11" t="s">
        <v>8611</v>
      </c>
      <c r="D904" s="11"/>
      <c r="E904" s="11" t="s">
        <v>8612</v>
      </c>
      <c r="F904" s="11" t="s">
        <v>884</v>
      </c>
      <c r="G904" s="11">
        <v>2023.1</v>
      </c>
      <c r="H904" s="12">
        <v>29</v>
      </c>
      <c r="I904" s="11" t="s">
        <v>8613</v>
      </c>
      <c r="J904" s="11" t="s">
        <v>8614</v>
      </c>
      <c r="K904" s="11" t="s">
        <v>60</v>
      </c>
      <c r="L904" s="11"/>
      <c r="M904" s="11" t="s">
        <v>8615</v>
      </c>
      <c r="N904" s="11" t="s">
        <v>8616</v>
      </c>
    </row>
    <row r="905" s="2" customFormat="1" spans="1:14">
      <c r="A905" s="6">
        <v>903</v>
      </c>
      <c r="B905" s="10">
        <v>9787517609308</v>
      </c>
      <c r="C905" s="11" t="s">
        <v>8617</v>
      </c>
      <c r="D905" s="11"/>
      <c r="E905" s="11" t="s">
        <v>8618</v>
      </c>
      <c r="F905" s="11" t="s">
        <v>2887</v>
      </c>
      <c r="G905" s="11">
        <v>2023.1</v>
      </c>
      <c r="H905" s="12">
        <v>36.8</v>
      </c>
      <c r="I905" s="11" t="s">
        <v>1071</v>
      </c>
      <c r="J905" s="11" t="s">
        <v>8619</v>
      </c>
      <c r="K905" s="11" t="s">
        <v>41</v>
      </c>
      <c r="L905" s="11"/>
      <c r="M905" s="11" t="s">
        <v>8543</v>
      </c>
      <c r="N905" s="11" t="s">
        <v>8620</v>
      </c>
    </row>
    <row r="906" s="2" customFormat="1" spans="1:14">
      <c r="A906" s="6">
        <v>904</v>
      </c>
      <c r="B906" s="10">
        <v>9787540793487</v>
      </c>
      <c r="C906" s="11" t="s">
        <v>8621</v>
      </c>
      <c r="D906" s="11"/>
      <c r="E906" s="11" t="s">
        <v>8622</v>
      </c>
      <c r="F906" s="11" t="s">
        <v>4324</v>
      </c>
      <c r="G906" s="11">
        <v>2023.1</v>
      </c>
      <c r="H906" s="12">
        <v>59.8</v>
      </c>
      <c r="I906" s="11" t="s">
        <v>407</v>
      </c>
      <c r="J906" s="11" t="s">
        <v>8623</v>
      </c>
      <c r="K906" s="11" t="s">
        <v>84</v>
      </c>
      <c r="L906" s="11" t="s">
        <v>77</v>
      </c>
      <c r="M906" s="11" t="s">
        <v>8624</v>
      </c>
      <c r="N906" s="11" t="s">
        <v>8625</v>
      </c>
    </row>
    <row r="907" s="2" customFormat="1" spans="1:14">
      <c r="A907" s="6">
        <v>905</v>
      </c>
      <c r="B907" s="10">
        <v>9787570123995</v>
      </c>
      <c r="C907" s="11" t="s">
        <v>8626</v>
      </c>
      <c r="D907" s="11" t="s">
        <v>8627</v>
      </c>
      <c r="E907" s="11" t="s">
        <v>8628</v>
      </c>
      <c r="F907" s="11" t="s">
        <v>8629</v>
      </c>
      <c r="G907" s="11">
        <v>2023.02</v>
      </c>
      <c r="H907" s="12">
        <v>35.8</v>
      </c>
      <c r="I907" s="11" t="s">
        <v>241</v>
      </c>
      <c r="J907" s="11" t="s">
        <v>8623</v>
      </c>
      <c r="K907" s="11" t="s">
        <v>41</v>
      </c>
      <c r="L907" s="11"/>
      <c r="M907" s="11" t="s">
        <v>8449</v>
      </c>
      <c r="N907" s="11" t="s">
        <v>8630</v>
      </c>
    </row>
    <row r="908" s="2" customFormat="1" spans="1:14">
      <c r="A908" s="6">
        <v>906</v>
      </c>
      <c r="B908" s="10">
        <v>9787570123988</v>
      </c>
      <c r="C908" s="11" t="s">
        <v>8631</v>
      </c>
      <c r="D908" s="11"/>
      <c r="E908" s="11" t="s">
        <v>8632</v>
      </c>
      <c r="F908" s="11" t="s">
        <v>8629</v>
      </c>
      <c r="G908" s="11">
        <v>2023.02</v>
      </c>
      <c r="H908" s="12">
        <v>35.8</v>
      </c>
      <c r="I908" s="11" t="s">
        <v>6936</v>
      </c>
      <c r="J908" s="11" t="s">
        <v>8623</v>
      </c>
      <c r="K908" s="11" t="s">
        <v>41</v>
      </c>
      <c r="L908" s="11"/>
      <c r="M908" s="11" t="s">
        <v>8449</v>
      </c>
      <c r="N908" s="11" t="s">
        <v>8633</v>
      </c>
    </row>
    <row r="909" s="2" customFormat="1" spans="1:14">
      <c r="A909" s="6">
        <v>907</v>
      </c>
      <c r="B909" s="10">
        <v>9787570228027</v>
      </c>
      <c r="C909" s="11" t="s">
        <v>8634</v>
      </c>
      <c r="D909" s="11"/>
      <c r="E909" s="11" t="s">
        <v>8635</v>
      </c>
      <c r="F909" s="11" t="s">
        <v>2951</v>
      </c>
      <c r="G909" s="11">
        <v>2023.01</v>
      </c>
      <c r="H909" s="12">
        <v>23</v>
      </c>
      <c r="I909" s="11" t="s">
        <v>6587</v>
      </c>
      <c r="J909" s="11" t="s">
        <v>8623</v>
      </c>
      <c r="K909" s="11" t="s">
        <v>84</v>
      </c>
      <c r="L909" s="11"/>
      <c r="M909" s="11" t="s">
        <v>8543</v>
      </c>
      <c r="N909" s="11" t="s">
        <v>8636</v>
      </c>
    </row>
    <row r="910" s="2" customFormat="1" spans="1:14">
      <c r="A910" s="6">
        <v>908</v>
      </c>
      <c r="B910" s="10">
        <v>9787559730138</v>
      </c>
      <c r="C910" s="11" t="s">
        <v>8637</v>
      </c>
      <c r="D910" s="11"/>
      <c r="E910" s="11" t="s">
        <v>8638</v>
      </c>
      <c r="F910" s="11" t="s">
        <v>8639</v>
      </c>
      <c r="G910" s="11">
        <v>2023.01</v>
      </c>
      <c r="H910" s="12">
        <v>32</v>
      </c>
      <c r="I910" s="11" t="s">
        <v>488</v>
      </c>
      <c r="J910" s="11" t="s">
        <v>8623</v>
      </c>
      <c r="K910" s="11" t="s">
        <v>41</v>
      </c>
      <c r="L910" s="11"/>
      <c r="M910" s="11" t="s">
        <v>8543</v>
      </c>
      <c r="N910" s="11" t="s">
        <v>8640</v>
      </c>
    </row>
    <row r="911" s="2" customFormat="1" spans="1:14">
      <c r="A911" s="6">
        <v>909</v>
      </c>
      <c r="B911" s="10">
        <v>9787521748062</v>
      </c>
      <c r="C911" s="11" t="s">
        <v>8641</v>
      </c>
      <c r="D911" s="11"/>
      <c r="E911" s="11" t="s">
        <v>8642</v>
      </c>
      <c r="F911" s="11" t="s">
        <v>154</v>
      </c>
      <c r="G911" s="11">
        <v>2023.01</v>
      </c>
      <c r="H911" s="12">
        <v>118</v>
      </c>
      <c r="I911" s="11" t="s">
        <v>8481</v>
      </c>
      <c r="J911" s="11" t="s">
        <v>8643</v>
      </c>
      <c r="K911" s="11" t="s">
        <v>84</v>
      </c>
      <c r="L911" s="11"/>
      <c r="M911" s="11" t="s">
        <v>8449</v>
      </c>
      <c r="N911" s="11" t="s">
        <v>8644</v>
      </c>
    </row>
    <row r="912" s="2" customFormat="1" spans="1:14">
      <c r="A912" s="6">
        <v>910</v>
      </c>
      <c r="B912" s="10">
        <v>9787540266783</v>
      </c>
      <c r="C912" s="11" t="s">
        <v>8645</v>
      </c>
      <c r="D912" s="11"/>
      <c r="E912" s="11" t="s">
        <v>8646</v>
      </c>
      <c r="F912" s="11" t="s">
        <v>8647</v>
      </c>
      <c r="G912" s="11">
        <v>2023.02</v>
      </c>
      <c r="H912" s="12">
        <v>148</v>
      </c>
      <c r="I912" s="11" t="s">
        <v>8648</v>
      </c>
      <c r="J912" s="11" t="s">
        <v>8649</v>
      </c>
      <c r="K912" s="11" t="s">
        <v>27</v>
      </c>
      <c r="L912" s="11"/>
      <c r="M912" s="11" t="s">
        <v>8650</v>
      </c>
      <c r="N912" s="11" t="s">
        <v>8651</v>
      </c>
    </row>
    <row r="913" s="2" customFormat="1" spans="1:14">
      <c r="A913" s="6">
        <v>911</v>
      </c>
      <c r="B913" s="10">
        <v>9787572606595</v>
      </c>
      <c r="C913" s="11" t="s">
        <v>8652</v>
      </c>
      <c r="D913" s="11"/>
      <c r="E913" s="11" t="s">
        <v>8653</v>
      </c>
      <c r="F913" s="11" t="s">
        <v>308</v>
      </c>
      <c r="G913" s="11">
        <v>2023.1</v>
      </c>
      <c r="H913" s="12">
        <v>49.8</v>
      </c>
      <c r="I913" s="11" t="s">
        <v>3867</v>
      </c>
      <c r="J913" s="11" t="s">
        <v>8654</v>
      </c>
      <c r="K913" s="11" t="s">
        <v>27</v>
      </c>
      <c r="L913" s="11"/>
      <c r="M913" s="11" t="s">
        <v>8655</v>
      </c>
      <c r="N913" s="11" t="s">
        <v>8656</v>
      </c>
    </row>
    <row r="914" s="2" customFormat="1" spans="1:14">
      <c r="A914" s="6">
        <v>912</v>
      </c>
      <c r="B914" s="10">
        <v>9787507555547</v>
      </c>
      <c r="C914" s="11" t="s">
        <v>8657</v>
      </c>
      <c r="D914" s="11"/>
      <c r="E914" s="11" t="s">
        <v>8658</v>
      </c>
      <c r="F914" s="11" t="s">
        <v>3646</v>
      </c>
      <c r="G914" s="11">
        <v>2023.01</v>
      </c>
      <c r="H914" s="12">
        <v>68</v>
      </c>
      <c r="I914" s="11" t="s">
        <v>1653</v>
      </c>
      <c r="J914" s="11" t="s">
        <v>8659</v>
      </c>
      <c r="K914" s="11" t="s">
        <v>60</v>
      </c>
      <c r="L914" s="11"/>
      <c r="M914" s="11" t="s">
        <v>8660</v>
      </c>
      <c r="N914" s="11" t="s">
        <v>8661</v>
      </c>
    </row>
    <row r="915" s="2" customFormat="1" spans="1:14">
      <c r="A915" s="6">
        <v>913</v>
      </c>
      <c r="B915" s="10">
        <v>9787510685576</v>
      </c>
      <c r="C915" s="11" t="s">
        <v>8662</v>
      </c>
      <c r="D915" s="11"/>
      <c r="E915" s="11" t="s">
        <v>8663</v>
      </c>
      <c r="F915" s="11" t="s">
        <v>8664</v>
      </c>
      <c r="G915" s="11">
        <v>2023.01</v>
      </c>
      <c r="H915" s="12">
        <v>29.8</v>
      </c>
      <c r="I915" s="11" t="s">
        <v>7638</v>
      </c>
      <c r="J915" s="11" t="s">
        <v>8659</v>
      </c>
      <c r="K915" s="11" t="s">
        <v>41</v>
      </c>
      <c r="L915" s="11"/>
      <c r="M915" s="11" t="s">
        <v>8665</v>
      </c>
      <c r="N915" s="11" t="s">
        <v>8666</v>
      </c>
    </row>
    <row r="916" s="2" customFormat="1" spans="1:14">
      <c r="A916" s="6">
        <v>914</v>
      </c>
      <c r="B916" s="10">
        <v>9787213107320</v>
      </c>
      <c r="C916" s="11" t="s">
        <v>8667</v>
      </c>
      <c r="D916" s="11"/>
      <c r="E916" s="11" t="s">
        <v>8668</v>
      </c>
      <c r="F916" s="11" t="s">
        <v>58</v>
      </c>
      <c r="G916" s="11">
        <v>2023.01</v>
      </c>
      <c r="H916" s="12">
        <v>88</v>
      </c>
      <c r="I916" s="11" t="s">
        <v>2483</v>
      </c>
      <c r="J916" s="11" t="s">
        <v>8669</v>
      </c>
      <c r="K916" s="11" t="s">
        <v>41</v>
      </c>
      <c r="L916" s="11"/>
      <c r="M916" s="11" t="s">
        <v>8650</v>
      </c>
      <c r="N916" s="11" t="s">
        <v>8670</v>
      </c>
    </row>
    <row r="917" s="2" customFormat="1" spans="1:14">
      <c r="A917" s="6">
        <v>915</v>
      </c>
      <c r="B917" s="10">
        <v>9787568091312</v>
      </c>
      <c r="C917" s="11" t="s">
        <v>8671</v>
      </c>
      <c r="D917" s="11" t="s">
        <v>8672</v>
      </c>
      <c r="E917" s="11" t="s">
        <v>8673</v>
      </c>
      <c r="F917" s="11" t="s">
        <v>701</v>
      </c>
      <c r="G917" s="11">
        <v>2023.3</v>
      </c>
      <c r="H917" s="12">
        <v>50</v>
      </c>
      <c r="I917" s="11" t="s">
        <v>147</v>
      </c>
      <c r="J917" s="11" t="s">
        <v>8674</v>
      </c>
      <c r="K917" s="11" t="s">
        <v>84</v>
      </c>
      <c r="L917" s="11"/>
      <c r="M917" s="11" t="s">
        <v>8405</v>
      </c>
      <c r="N917" s="11" t="s">
        <v>8675</v>
      </c>
    </row>
    <row r="918" s="2" customFormat="1" spans="1:14">
      <c r="A918" s="6">
        <v>916</v>
      </c>
      <c r="B918" s="10">
        <v>9787551441773</v>
      </c>
      <c r="C918" s="11" t="s">
        <v>8676</v>
      </c>
      <c r="D918" s="11" t="s">
        <v>8677</v>
      </c>
      <c r="E918" s="11" t="s">
        <v>8678</v>
      </c>
      <c r="F918" s="11" t="s">
        <v>8124</v>
      </c>
      <c r="G918" s="11">
        <v>2023.1</v>
      </c>
      <c r="H918" s="12">
        <v>39.8</v>
      </c>
      <c r="I918" s="11" t="s">
        <v>2416</v>
      </c>
      <c r="J918" s="11" t="s">
        <v>8679</v>
      </c>
      <c r="K918" s="11" t="s">
        <v>2534</v>
      </c>
      <c r="L918" s="11" t="s">
        <v>77</v>
      </c>
      <c r="M918" s="11" t="s">
        <v>8433</v>
      </c>
      <c r="N918" s="11" t="s">
        <v>8680</v>
      </c>
    </row>
    <row r="919" s="2" customFormat="1" spans="1:14">
      <c r="A919" s="6">
        <v>917</v>
      </c>
      <c r="B919" s="10">
        <v>9787551441735</v>
      </c>
      <c r="C919" s="11" t="s">
        <v>8681</v>
      </c>
      <c r="D919" s="11" t="s">
        <v>8682</v>
      </c>
      <c r="E919" s="11" t="s">
        <v>8678</v>
      </c>
      <c r="F919" s="11" t="s">
        <v>8124</v>
      </c>
      <c r="G919" s="11">
        <v>2023.1</v>
      </c>
      <c r="H919" s="12">
        <v>39.8</v>
      </c>
      <c r="I919" s="11" t="s">
        <v>2416</v>
      </c>
      <c r="J919" s="11" t="s">
        <v>8683</v>
      </c>
      <c r="K919" s="11" t="s">
        <v>2534</v>
      </c>
      <c r="L919" s="11" t="s">
        <v>77</v>
      </c>
      <c r="M919" s="11" t="s">
        <v>8433</v>
      </c>
      <c r="N919" s="11" t="s">
        <v>8684</v>
      </c>
    </row>
    <row r="920" s="2" customFormat="1" spans="1:14">
      <c r="A920" s="6">
        <v>918</v>
      </c>
      <c r="B920" s="10">
        <v>9787572809507</v>
      </c>
      <c r="C920" s="11" t="s">
        <v>8685</v>
      </c>
      <c r="D920" s="11"/>
      <c r="E920" s="11" t="s">
        <v>8686</v>
      </c>
      <c r="F920" s="11" t="s">
        <v>8522</v>
      </c>
      <c r="G920" s="11">
        <v>2023.2</v>
      </c>
      <c r="H920" s="12">
        <v>19.8</v>
      </c>
      <c r="I920" s="11" t="s">
        <v>8687</v>
      </c>
      <c r="J920" s="11" t="s">
        <v>8688</v>
      </c>
      <c r="K920" s="11" t="s">
        <v>8689</v>
      </c>
      <c r="L920" s="11"/>
      <c r="M920" s="11" t="s">
        <v>8543</v>
      </c>
      <c r="N920" s="11" t="s">
        <v>8690</v>
      </c>
    </row>
    <row r="921" s="2" customFormat="1" spans="1:14">
      <c r="A921" s="6">
        <v>919</v>
      </c>
      <c r="B921" s="10">
        <v>9787572809514</v>
      </c>
      <c r="C921" s="11" t="s">
        <v>8691</v>
      </c>
      <c r="D921" s="11"/>
      <c r="E921" s="11" t="s">
        <v>8686</v>
      </c>
      <c r="F921" s="11" t="s">
        <v>8522</v>
      </c>
      <c r="G921" s="11">
        <v>2023.2</v>
      </c>
      <c r="H921" s="12">
        <v>19.8</v>
      </c>
      <c r="I921" s="11" t="s">
        <v>8687</v>
      </c>
      <c r="J921" s="11" t="s">
        <v>8688</v>
      </c>
      <c r="K921" s="11" t="s">
        <v>8689</v>
      </c>
      <c r="L921" s="11"/>
      <c r="M921" s="11" t="s">
        <v>8543</v>
      </c>
      <c r="N921" s="11" t="s">
        <v>8690</v>
      </c>
    </row>
    <row r="922" s="2" customFormat="1" spans="1:14">
      <c r="A922" s="6">
        <v>920</v>
      </c>
      <c r="B922" s="10">
        <v>9787572809521</v>
      </c>
      <c r="C922" s="11" t="s">
        <v>8692</v>
      </c>
      <c r="D922" s="11"/>
      <c r="E922" s="11" t="s">
        <v>8686</v>
      </c>
      <c r="F922" s="11" t="s">
        <v>8522</v>
      </c>
      <c r="G922" s="11">
        <v>2023.2</v>
      </c>
      <c r="H922" s="12">
        <v>19.8</v>
      </c>
      <c r="I922" s="11" t="s">
        <v>8687</v>
      </c>
      <c r="J922" s="11" t="s">
        <v>8688</v>
      </c>
      <c r="K922" s="11" t="s">
        <v>8689</v>
      </c>
      <c r="L922" s="11"/>
      <c r="M922" s="11" t="s">
        <v>8543</v>
      </c>
      <c r="N922" s="11" t="s">
        <v>8690</v>
      </c>
    </row>
    <row r="923" s="2" customFormat="1" spans="1:14">
      <c r="A923" s="6">
        <v>921</v>
      </c>
      <c r="B923" s="10">
        <v>9787572809538</v>
      </c>
      <c r="C923" s="11" t="s">
        <v>8693</v>
      </c>
      <c r="D923" s="11"/>
      <c r="E923" s="11" t="s">
        <v>8686</v>
      </c>
      <c r="F923" s="11" t="s">
        <v>8522</v>
      </c>
      <c r="G923" s="11">
        <v>2023.2</v>
      </c>
      <c r="H923" s="12">
        <v>19.8</v>
      </c>
      <c r="I923" s="11" t="s">
        <v>8687</v>
      </c>
      <c r="J923" s="11" t="s">
        <v>8688</v>
      </c>
      <c r="K923" s="11" t="s">
        <v>8689</v>
      </c>
      <c r="L923" s="11"/>
      <c r="M923" s="11" t="s">
        <v>8543</v>
      </c>
      <c r="N923" s="11" t="s">
        <v>8690</v>
      </c>
    </row>
    <row r="924" s="2" customFormat="1" spans="1:14">
      <c r="A924" s="6">
        <v>922</v>
      </c>
      <c r="B924" s="10">
        <v>9787517609568</v>
      </c>
      <c r="C924" s="11" t="s">
        <v>8694</v>
      </c>
      <c r="D924" s="11"/>
      <c r="E924" s="11" t="s">
        <v>8695</v>
      </c>
      <c r="F924" s="11" t="s">
        <v>2887</v>
      </c>
      <c r="G924" s="11">
        <v>2023.1</v>
      </c>
      <c r="H924" s="12">
        <v>10</v>
      </c>
      <c r="I924" s="11" t="s">
        <v>798</v>
      </c>
      <c r="J924" s="11" t="s">
        <v>8696</v>
      </c>
      <c r="K924" s="11" t="s">
        <v>41</v>
      </c>
      <c r="L924" s="11"/>
      <c r="M924" s="11" t="s">
        <v>8543</v>
      </c>
      <c r="N924" s="11" t="s">
        <v>8697</v>
      </c>
    </row>
    <row r="925" s="2" customFormat="1" spans="1:14">
      <c r="A925" s="6">
        <v>923</v>
      </c>
      <c r="B925" s="10">
        <v>9787572136566</v>
      </c>
      <c r="C925" s="11" t="s">
        <v>8698</v>
      </c>
      <c r="D925" s="11" t="s">
        <v>2612</v>
      </c>
      <c r="E925" s="11" t="s">
        <v>8699</v>
      </c>
      <c r="F925" s="11" t="s">
        <v>8700</v>
      </c>
      <c r="G925" s="11">
        <v>2023.01</v>
      </c>
      <c r="H925" s="12">
        <v>42</v>
      </c>
      <c r="I925" s="11" t="s">
        <v>6772</v>
      </c>
      <c r="J925" s="11" t="s">
        <v>8696</v>
      </c>
      <c r="K925" s="11" t="s">
        <v>6047</v>
      </c>
      <c r="L925" s="11"/>
      <c r="M925" s="11" t="s">
        <v>8483</v>
      </c>
      <c r="N925" s="11" t="s">
        <v>8701</v>
      </c>
    </row>
    <row r="926" s="2" customFormat="1" spans="1:14">
      <c r="A926" s="6">
        <v>924</v>
      </c>
      <c r="B926" s="10">
        <v>9787551442589</v>
      </c>
      <c r="C926" s="11" t="s">
        <v>8702</v>
      </c>
      <c r="D926" s="11"/>
      <c r="E926" s="11" t="s">
        <v>7894</v>
      </c>
      <c r="F926" s="11" t="s">
        <v>8124</v>
      </c>
      <c r="G926" s="11">
        <v>2023.1</v>
      </c>
      <c r="H926" s="12">
        <v>76.8</v>
      </c>
      <c r="I926" s="11" t="s">
        <v>2576</v>
      </c>
      <c r="J926" s="11" t="s">
        <v>3011</v>
      </c>
      <c r="K926" s="11" t="s">
        <v>2534</v>
      </c>
      <c r="L926" s="11" t="s">
        <v>77</v>
      </c>
      <c r="M926" s="11" t="s">
        <v>8411</v>
      </c>
      <c r="N926" s="11" t="s">
        <v>8703</v>
      </c>
    </row>
    <row r="927" s="2" customFormat="1" spans="1:14">
      <c r="A927" s="6">
        <v>925</v>
      </c>
      <c r="B927" s="10">
        <v>9787562869986</v>
      </c>
      <c r="C927" s="11" t="s">
        <v>8704</v>
      </c>
      <c r="D927" s="11" t="s">
        <v>8705</v>
      </c>
      <c r="E927" s="11" t="s">
        <v>8706</v>
      </c>
      <c r="F927" s="11" t="s">
        <v>8707</v>
      </c>
      <c r="G927" s="11">
        <v>2023.1</v>
      </c>
      <c r="H927" s="12">
        <v>45</v>
      </c>
      <c r="I927" s="11" t="s">
        <v>8708</v>
      </c>
      <c r="J927" s="11" t="s">
        <v>8709</v>
      </c>
      <c r="K927" s="11" t="s">
        <v>20</v>
      </c>
      <c r="L927" s="11"/>
      <c r="M927" s="11" t="s">
        <v>8553</v>
      </c>
      <c r="N927" s="11" t="s">
        <v>8710</v>
      </c>
    </row>
    <row r="928" s="2" customFormat="1" spans="1:14">
      <c r="A928" s="6">
        <v>926</v>
      </c>
      <c r="B928" s="10">
        <v>9787562869993</v>
      </c>
      <c r="C928" s="11" t="s">
        <v>8711</v>
      </c>
      <c r="D928" s="11" t="s">
        <v>8705</v>
      </c>
      <c r="E928" s="11" t="s">
        <v>8706</v>
      </c>
      <c r="F928" s="11" t="s">
        <v>8707</v>
      </c>
      <c r="G928" s="11">
        <v>2023.1</v>
      </c>
      <c r="H928" s="12">
        <v>45</v>
      </c>
      <c r="I928" s="11" t="s">
        <v>6187</v>
      </c>
      <c r="J928" s="11" t="s">
        <v>8709</v>
      </c>
      <c r="K928" s="11" t="s">
        <v>20</v>
      </c>
      <c r="L928" s="11"/>
      <c r="M928" s="11" t="s">
        <v>8553</v>
      </c>
      <c r="N928" s="11" t="s">
        <v>8712</v>
      </c>
    </row>
    <row r="929" s="2" customFormat="1" spans="1:14">
      <c r="A929" s="6">
        <v>927</v>
      </c>
      <c r="B929" s="10">
        <v>9787562870005</v>
      </c>
      <c r="C929" s="11" t="s">
        <v>8713</v>
      </c>
      <c r="D929" s="11" t="s">
        <v>8705</v>
      </c>
      <c r="E929" s="11" t="s">
        <v>8706</v>
      </c>
      <c r="F929" s="11" t="s">
        <v>8707</v>
      </c>
      <c r="G929" s="11">
        <v>2023.1</v>
      </c>
      <c r="H929" s="12">
        <v>45</v>
      </c>
      <c r="I929" s="11" t="s">
        <v>8714</v>
      </c>
      <c r="J929" s="11" t="s">
        <v>8709</v>
      </c>
      <c r="K929" s="11" t="s">
        <v>20</v>
      </c>
      <c r="L929" s="11"/>
      <c r="M929" s="11" t="s">
        <v>8553</v>
      </c>
      <c r="N929" s="11" t="s">
        <v>8715</v>
      </c>
    </row>
    <row r="930" s="2" customFormat="1" spans="1:14">
      <c r="A930" s="6">
        <v>928</v>
      </c>
      <c r="B930" s="10">
        <v>9787562870012</v>
      </c>
      <c r="C930" s="11" t="s">
        <v>8716</v>
      </c>
      <c r="D930" s="11" t="s">
        <v>8705</v>
      </c>
      <c r="E930" s="11" t="s">
        <v>8706</v>
      </c>
      <c r="F930" s="11" t="s">
        <v>8707</v>
      </c>
      <c r="G930" s="11">
        <v>2023.1</v>
      </c>
      <c r="H930" s="12">
        <v>45</v>
      </c>
      <c r="I930" s="11" t="s">
        <v>5929</v>
      </c>
      <c r="J930" s="11" t="s">
        <v>8709</v>
      </c>
      <c r="K930" s="11" t="s">
        <v>20</v>
      </c>
      <c r="L930" s="11"/>
      <c r="M930" s="11" t="s">
        <v>8553</v>
      </c>
      <c r="N930" s="11" t="s">
        <v>8717</v>
      </c>
    </row>
    <row r="931" s="2" customFormat="1" spans="1:14">
      <c r="A931" s="6">
        <v>929</v>
      </c>
      <c r="B931" s="10">
        <v>9787562870029</v>
      </c>
      <c r="C931" s="11" t="s">
        <v>8718</v>
      </c>
      <c r="D931" s="11" t="s">
        <v>8705</v>
      </c>
      <c r="E931" s="11" t="s">
        <v>8706</v>
      </c>
      <c r="F931" s="11" t="s">
        <v>8707</v>
      </c>
      <c r="G931" s="11">
        <v>2023.1</v>
      </c>
      <c r="H931" s="12">
        <v>45</v>
      </c>
      <c r="I931" s="11" t="s">
        <v>8708</v>
      </c>
      <c r="J931" s="11" t="s">
        <v>8709</v>
      </c>
      <c r="K931" s="11" t="s">
        <v>20</v>
      </c>
      <c r="L931" s="11"/>
      <c r="M931" s="11" t="s">
        <v>8553</v>
      </c>
      <c r="N931" s="11" t="s">
        <v>8719</v>
      </c>
    </row>
    <row r="932" s="2" customFormat="1" spans="1:14">
      <c r="A932" s="6">
        <v>930</v>
      </c>
      <c r="B932" s="10">
        <v>9787562870036</v>
      </c>
      <c r="C932" s="11" t="s">
        <v>8720</v>
      </c>
      <c r="D932" s="11" t="s">
        <v>8721</v>
      </c>
      <c r="E932" s="11" t="s">
        <v>8706</v>
      </c>
      <c r="F932" s="11" t="s">
        <v>8707</v>
      </c>
      <c r="G932" s="11">
        <v>2023.1</v>
      </c>
      <c r="H932" s="12">
        <v>45</v>
      </c>
      <c r="I932" s="11" t="s">
        <v>2576</v>
      </c>
      <c r="J932" s="11" t="s">
        <v>8709</v>
      </c>
      <c r="K932" s="11" t="s">
        <v>20</v>
      </c>
      <c r="L932" s="11"/>
      <c r="M932" s="11" t="s">
        <v>8553</v>
      </c>
      <c r="N932" s="11" t="s">
        <v>8722</v>
      </c>
    </row>
    <row r="933" s="2" customFormat="1" spans="1:14">
      <c r="A933" s="6">
        <v>931</v>
      </c>
      <c r="B933" s="10">
        <v>9787556266968</v>
      </c>
      <c r="C933" s="11" t="s">
        <v>8723</v>
      </c>
      <c r="D933" s="11" t="s">
        <v>8724</v>
      </c>
      <c r="E933" s="11" t="s">
        <v>8725</v>
      </c>
      <c r="F933" s="11" t="s">
        <v>8726</v>
      </c>
      <c r="G933" s="11">
        <v>2023.01</v>
      </c>
      <c r="H933" s="12">
        <v>198</v>
      </c>
      <c r="I933" s="11" t="s">
        <v>8727</v>
      </c>
      <c r="J933" s="11" t="s">
        <v>8728</v>
      </c>
      <c r="K933" s="11" t="s">
        <v>27</v>
      </c>
      <c r="L933" s="11"/>
      <c r="M933" s="11" t="s">
        <v>8449</v>
      </c>
      <c r="N933" s="11" t="s">
        <v>8729</v>
      </c>
    </row>
    <row r="934" s="2" customFormat="1" spans="1:14">
      <c r="A934" s="6">
        <v>932</v>
      </c>
      <c r="B934" s="10">
        <v>9787522814711</v>
      </c>
      <c r="C934" s="11" t="s">
        <v>8730</v>
      </c>
      <c r="D934" s="11"/>
      <c r="E934" s="11" t="s">
        <v>8731</v>
      </c>
      <c r="F934" s="11" t="s">
        <v>932</v>
      </c>
      <c r="G934" s="11">
        <v>2023.3</v>
      </c>
      <c r="H934" s="12">
        <v>89</v>
      </c>
      <c r="I934" s="11" t="s">
        <v>224</v>
      </c>
      <c r="J934" s="11" t="s">
        <v>3080</v>
      </c>
      <c r="K934" s="11" t="s">
        <v>41</v>
      </c>
      <c r="L934" s="11"/>
      <c r="M934" s="11" t="s">
        <v>8405</v>
      </c>
      <c r="N934" s="11" t="s">
        <v>8732</v>
      </c>
    </row>
    <row r="935" s="2" customFormat="1" spans="1:14">
      <c r="A935" s="6">
        <v>933</v>
      </c>
      <c r="B935" s="10">
        <v>9787549857241</v>
      </c>
      <c r="C935" s="11" t="s">
        <v>8733</v>
      </c>
      <c r="D935" s="11"/>
      <c r="E935" s="11" t="s">
        <v>3114</v>
      </c>
      <c r="F935" s="11" t="s">
        <v>3115</v>
      </c>
      <c r="G935" s="11">
        <v>2023.01</v>
      </c>
      <c r="H935" s="12">
        <v>39.9</v>
      </c>
      <c r="I935" s="11" t="s">
        <v>1292</v>
      </c>
      <c r="J935" s="11" t="s">
        <v>3107</v>
      </c>
      <c r="K935" s="11" t="s">
        <v>2534</v>
      </c>
      <c r="L935" s="11"/>
      <c r="M935" s="11" t="s">
        <v>8734</v>
      </c>
      <c r="N935" s="11" t="s">
        <v>8735</v>
      </c>
    </row>
    <row r="936" s="2" customFormat="1" spans="1:14">
      <c r="A936" s="6">
        <v>934</v>
      </c>
      <c r="B936" s="10">
        <v>9787545572933</v>
      </c>
      <c r="C936" s="11" t="s">
        <v>8736</v>
      </c>
      <c r="D936" s="11"/>
      <c r="E936" s="11" t="s">
        <v>8737</v>
      </c>
      <c r="F936" s="11" t="s">
        <v>313</v>
      </c>
      <c r="G936" s="11">
        <v>2023.1</v>
      </c>
      <c r="H936" s="12">
        <v>25</v>
      </c>
      <c r="I936" s="11" t="s">
        <v>1117</v>
      </c>
      <c r="J936" s="11" t="s">
        <v>3123</v>
      </c>
      <c r="K936" s="11" t="s">
        <v>41</v>
      </c>
      <c r="L936" s="11"/>
      <c r="M936" s="11" t="s">
        <v>8534</v>
      </c>
      <c r="N936" s="11" t="s">
        <v>8738</v>
      </c>
    </row>
    <row r="937" s="2" customFormat="1" spans="1:14">
      <c r="A937" s="6">
        <v>935</v>
      </c>
      <c r="B937" s="10">
        <v>9787540793647</v>
      </c>
      <c r="C937" s="11" t="s">
        <v>8739</v>
      </c>
      <c r="D937" s="11"/>
      <c r="E937" s="11" t="s">
        <v>8740</v>
      </c>
      <c r="F937" s="11" t="s">
        <v>4324</v>
      </c>
      <c r="G937" s="11">
        <v>2023.2</v>
      </c>
      <c r="H937" s="12">
        <v>66</v>
      </c>
      <c r="I937" s="11" t="s">
        <v>109</v>
      </c>
      <c r="J937" s="11" t="s">
        <v>8741</v>
      </c>
      <c r="K937" s="11" t="s">
        <v>84</v>
      </c>
      <c r="L937" s="11" t="s">
        <v>77</v>
      </c>
      <c r="M937" s="11" t="s">
        <v>8543</v>
      </c>
      <c r="N937" s="11" t="s">
        <v>8742</v>
      </c>
    </row>
    <row r="938" s="2" customFormat="1" spans="1:14">
      <c r="A938" s="6">
        <v>936</v>
      </c>
      <c r="B938" s="10">
        <v>9787518357741</v>
      </c>
      <c r="C938" s="11" t="s">
        <v>8743</v>
      </c>
      <c r="D938" s="11"/>
      <c r="E938" s="11" t="s">
        <v>8744</v>
      </c>
      <c r="F938" s="11" t="s">
        <v>8745</v>
      </c>
      <c r="G938" s="11">
        <v>2023.1</v>
      </c>
      <c r="H938" s="12">
        <v>43</v>
      </c>
      <c r="I938" s="11" t="s">
        <v>7301</v>
      </c>
      <c r="J938" s="11" t="s">
        <v>3292</v>
      </c>
      <c r="K938" s="11" t="s">
        <v>84</v>
      </c>
      <c r="L938" s="11"/>
      <c r="M938" s="11" t="s">
        <v>8461</v>
      </c>
      <c r="N938" s="11" t="s">
        <v>8746</v>
      </c>
    </row>
    <row r="939" s="2" customFormat="1" spans="1:14">
      <c r="A939" s="6">
        <v>937</v>
      </c>
      <c r="B939" s="10">
        <v>9787516424728</v>
      </c>
      <c r="C939" s="11" t="s">
        <v>8747</v>
      </c>
      <c r="D939" s="11"/>
      <c r="E939" s="11" t="s">
        <v>8748</v>
      </c>
      <c r="F939" s="11" t="s">
        <v>1302</v>
      </c>
      <c r="G939" s="11">
        <v>2023.02</v>
      </c>
      <c r="H939" s="12">
        <v>189</v>
      </c>
      <c r="I939" s="11" t="s">
        <v>8749</v>
      </c>
      <c r="J939" s="11" t="s">
        <v>3292</v>
      </c>
      <c r="K939" s="11" t="s">
        <v>76</v>
      </c>
      <c r="L939" s="11"/>
      <c r="M939" s="11" t="s">
        <v>8419</v>
      </c>
      <c r="N939" s="11" t="s">
        <v>8750</v>
      </c>
    </row>
    <row r="940" s="2" customFormat="1" spans="1:14">
      <c r="A940" s="6">
        <v>938</v>
      </c>
      <c r="B940" s="10">
        <v>9787518357765</v>
      </c>
      <c r="C940" s="11" t="s">
        <v>8751</v>
      </c>
      <c r="D940" s="11"/>
      <c r="E940" s="11" t="s">
        <v>8744</v>
      </c>
      <c r="F940" s="11" t="s">
        <v>8745</v>
      </c>
      <c r="G940" s="11">
        <v>2023.01</v>
      </c>
      <c r="H940" s="12">
        <v>36</v>
      </c>
      <c r="I940" s="11" t="s">
        <v>8752</v>
      </c>
      <c r="J940" s="11" t="s">
        <v>3292</v>
      </c>
      <c r="K940" s="11" t="s">
        <v>84</v>
      </c>
      <c r="L940" s="11"/>
      <c r="M940" s="11" t="s">
        <v>8423</v>
      </c>
      <c r="N940" s="11" t="s">
        <v>8753</v>
      </c>
    </row>
    <row r="941" s="2" customFormat="1" spans="1:14">
      <c r="A941" s="6">
        <v>939</v>
      </c>
      <c r="B941" s="10">
        <v>9787518357758</v>
      </c>
      <c r="C941" s="11" t="s">
        <v>8754</v>
      </c>
      <c r="D941" s="11"/>
      <c r="E941" s="11" t="s">
        <v>8744</v>
      </c>
      <c r="F941" s="11" t="s">
        <v>8745</v>
      </c>
      <c r="G941" s="11">
        <v>2023.01</v>
      </c>
      <c r="H941" s="12">
        <v>36</v>
      </c>
      <c r="I941" s="11" t="s">
        <v>3977</v>
      </c>
      <c r="J941" s="11" t="s">
        <v>8755</v>
      </c>
      <c r="K941" s="11" t="s">
        <v>84</v>
      </c>
      <c r="L941" s="11"/>
      <c r="M941" s="11" t="s">
        <v>8756</v>
      </c>
      <c r="N941" s="11" t="s">
        <v>8757</v>
      </c>
    </row>
    <row r="942" s="2" customFormat="1" spans="1:14">
      <c r="A942" s="6">
        <v>940</v>
      </c>
      <c r="B942" s="10">
        <v>9787518357772</v>
      </c>
      <c r="C942" s="11" t="s">
        <v>8758</v>
      </c>
      <c r="D942" s="11"/>
      <c r="E942" s="11" t="s">
        <v>8744</v>
      </c>
      <c r="F942" s="11" t="s">
        <v>8745</v>
      </c>
      <c r="G942" s="11">
        <v>2023.01</v>
      </c>
      <c r="H942" s="12">
        <v>43</v>
      </c>
      <c r="I942" s="11" t="s">
        <v>8037</v>
      </c>
      <c r="J942" s="11" t="s">
        <v>8755</v>
      </c>
      <c r="K942" s="11" t="s">
        <v>84</v>
      </c>
      <c r="L942" s="11"/>
      <c r="M942" s="11" t="s">
        <v>8756</v>
      </c>
      <c r="N942" s="11" t="s">
        <v>8759</v>
      </c>
    </row>
    <row r="943" s="2" customFormat="1" spans="1:14">
      <c r="A943" s="6">
        <v>941</v>
      </c>
      <c r="B943" s="10">
        <v>9787518354559</v>
      </c>
      <c r="C943" s="11" t="s">
        <v>8760</v>
      </c>
      <c r="D943" s="11"/>
      <c r="E943" s="11" t="s">
        <v>8761</v>
      </c>
      <c r="F943" s="11" t="s">
        <v>8745</v>
      </c>
      <c r="G943" s="11">
        <v>2023.1</v>
      </c>
      <c r="H943" s="12">
        <v>39</v>
      </c>
      <c r="I943" s="11" t="s">
        <v>8762</v>
      </c>
      <c r="J943" s="11" t="s">
        <v>8763</v>
      </c>
      <c r="K943" s="11" t="s">
        <v>2534</v>
      </c>
      <c r="L943" s="11"/>
      <c r="M943" s="11" t="s">
        <v>8405</v>
      </c>
      <c r="N943" s="11" t="s">
        <v>8764</v>
      </c>
    </row>
    <row r="944" s="2" customFormat="1" spans="1:14">
      <c r="A944" s="6">
        <v>942</v>
      </c>
      <c r="B944" s="10">
        <v>9787518352272</v>
      </c>
      <c r="C944" s="11" t="s">
        <v>8765</v>
      </c>
      <c r="D944" s="11"/>
      <c r="E944" s="11" t="s">
        <v>8766</v>
      </c>
      <c r="F944" s="11" t="s">
        <v>8745</v>
      </c>
      <c r="G944" s="11">
        <v>2023.1</v>
      </c>
      <c r="H944" s="12">
        <v>39</v>
      </c>
      <c r="I944" s="11" t="s">
        <v>8762</v>
      </c>
      <c r="J944" s="11" t="s">
        <v>8763</v>
      </c>
      <c r="K944" s="11" t="s">
        <v>2534</v>
      </c>
      <c r="L944" s="11"/>
      <c r="M944" s="11" t="s">
        <v>8405</v>
      </c>
      <c r="N944" s="11" t="s">
        <v>8767</v>
      </c>
    </row>
    <row r="945" s="2" customFormat="1" spans="1:14">
      <c r="A945" s="6">
        <v>943</v>
      </c>
      <c r="B945" s="10">
        <v>9787518352265</v>
      </c>
      <c r="C945" s="11" t="s">
        <v>8768</v>
      </c>
      <c r="D945" s="11"/>
      <c r="E945" s="11" t="s">
        <v>8769</v>
      </c>
      <c r="F945" s="11" t="s">
        <v>8745</v>
      </c>
      <c r="G945" s="11">
        <v>2023.1</v>
      </c>
      <c r="H945" s="12">
        <v>39</v>
      </c>
      <c r="I945" s="11" t="s">
        <v>8762</v>
      </c>
      <c r="J945" s="11" t="s">
        <v>8763</v>
      </c>
      <c r="K945" s="11" t="s">
        <v>2534</v>
      </c>
      <c r="L945" s="11"/>
      <c r="M945" s="11" t="s">
        <v>8405</v>
      </c>
      <c r="N945" s="11" t="s">
        <v>8770</v>
      </c>
    </row>
    <row r="946" s="2" customFormat="1" spans="1:14">
      <c r="A946" s="6">
        <v>944</v>
      </c>
      <c r="B946" s="10">
        <v>9787518354566</v>
      </c>
      <c r="C946" s="11" t="s">
        <v>8771</v>
      </c>
      <c r="D946" s="11"/>
      <c r="E946" s="11" t="s">
        <v>8772</v>
      </c>
      <c r="F946" s="11" t="s">
        <v>8745</v>
      </c>
      <c r="G946" s="11">
        <v>2023.1</v>
      </c>
      <c r="H946" s="12">
        <v>39</v>
      </c>
      <c r="I946" s="11" t="s">
        <v>8762</v>
      </c>
      <c r="J946" s="11" t="s">
        <v>8763</v>
      </c>
      <c r="K946" s="11" t="s">
        <v>2534</v>
      </c>
      <c r="L946" s="11"/>
      <c r="M946" s="11" t="s">
        <v>8405</v>
      </c>
      <c r="N946" s="11" t="s">
        <v>8764</v>
      </c>
    </row>
    <row r="947" s="2" customFormat="1" spans="1:14">
      <c r="A947" s="6">
        <v>945</v>
      </c>
      <c r="B947" s="10">
        <v>9787518355143</v>
      </c>
      <c r="C947" s="11" t="s">
        <v>8773</v>
      </c>
      <c r="D947" s="11"/>
      <c r="E947" s="11" t="s">
        <v>8774</v>
      </c>
      <c r="F947" s="11" t="s">
        <v>8745</v>
      </c>
      <c r="G947" s="11">
        <v>2023.1</v>
      </c>
      <c r="H947" s="12">
        <v>39</v>
      </c>
      <c r="I947" s="11" t="s">
        <v>8762</v>
      </c>
      <c r="J947" s="11" t="s">
        <v>8763</v>
      </c>
      <c r="K947" s="11" t="s">
        <v>2534</v>
      </c>
      <c r="L947" s="11"/>
      <c r="M947" s="11" t="s">
        <v>8405</v>
      </c>
      <c r="N947" s="11" t="s">
        <v>8764</v>
      </c>
    </row>
    <row r="948" s="2" customFormat="1" spans="1:14">
      <c r="A948" s="6">
        <v>946</v>
      </c>
      <c r="B948" s="10">
        <v>9787573122513</v>
      </c>
      <c r="C948" s="11" t="s">
        <v>8775</v>
      </c>
      <c r="D948" s="11"/>
      <c r="E948" s="11" t="s">
        <v>8776</v>
      </c>
      <c r="F948" s="11" t="s">
        <v>2157</v>
      </c>
      <c r="G948" s="11">
        <v>2023.01</v>
      </c>
      <c r="H948" s="12">
        <v>32</v>
      </c>
      <c r="I948" s="11" t="s">
        <v>8752</v>
      </c>
      <c r="J948" s="11" t="s">
        <v>8763</v>
      </c>
      <c r="K948" s="11" t="s">
        <v>41</v>
      </c>
      <c r="L948" s="11"/>
      <c r="M948" s="11" t="s">
        <v>8483</v>
      </c>
      <c r="N948" s="11" t="s">
        <v>8777</v>
      </c>
    </row>
    <row r="949" s="2" customFormat="1" spans="1:14">
      <c r="A949" s="6">
        <v>947</v>
      </c>
      <c r="B949" s="10">
        <v>9787555285755</v>
      </c>
      <c r="C949" s="11" t="s">
        <v>8778</v>
      </c>
      <c r="D949" s="11"/>
      <c r="E949" s="11" t="s">
        <v>8779</v>
      </c>
      <c r="F949" s="11" t="s">
        <v>2504</v>
      </c>
      <c r="G949" s="11">
        <v>2023.01</v>
      </c>
      <c r="H949" s="12">
        <v>28</v>
      </c>
      <c r="I949" s="11" t="s">
        <v>8780</v>
      </c>
      <c r="J949" s="11" t="s">
        <v>8781</v>
      </c>
      <c r="K949" s="11" t="s">
        <v>41</v>
      </c>
      <c r="L949" s="11"/>
      <c r="M949" s="11" t="s">
        <v>8455</v>
      </c>
      <c r="N949" s="11" t="s">
        <v>8782</v>
      </c>
    </row>
    <row r="950" s="2" customFormat="1" spans="1:14">
      <c r="A950" s="6">
        <v>948</v>
      </c>
      <c r="B950" s="10">
        <v>9787555286318</v>
      </c>
      <c r="C950" s="11" t="s">
        <v>8783</v>
      </c>
      <c r="D950" s="11"/>
      <c r="E950" s="11" t="s">
        <v>8779</v>
      </c>
      <c r="F950" s="11" t="s">
        <v>2504</v>
      </c>
      <c r="G950" s="11">
        <v>2023.01</v>
      </c>
      <c r="H950" s="12">
        <v>36</v>
      </c>
      <c r="I950" s="11" t="s">
        <v>488</v>
      </c>
      <c r="J950" s="11" t="s">
        <v>8781</v>
      </c>
      <c r="K950" s="11" t="s">
        <v>84</v>
      </c>
      <c r="L950" s="11"/>
      <c r="M950" s="11" t="s">
        <v>8455</v>
      </c>
      <c r="N950" s="11" t="s">
        <v>8784</v>
      </c>
    </row>
    <row r="951" s="2" customFormat="1" spans="1:14">
      <c r="A951" s="6">
        <v>949</v>
      </c>
      <c r="B951" s="10">
        <v>9787555283737</v>
      </c>
      <c r="C951" s="11" t="s">
        <v>8785</v>
      </c>
      <c r="D951" s="11"/>
      <c r="E951" s="11" t="s">
        <v>8779</v>
      </c>
      <c r="F951" s="11" t="s">
        <v>2504</v>
      </c>
      <c r="G951" s="11">
        <v>2023.01</v>
      </c>
      <c r="H951" s="12">
        <v>36</v>
      </c>
      <c r="I951" s="11" t="s">
        <v>791</v>
      </c>
      <c r="J951" s="11" t="s">
        <v>8781</v>
      </c>
      <c r="K951" s="11" t="s">
        <v>84</v>
      </c>
      <c r="L951" s="11"/>
      <c r="M951" s="11" t="s">
        <v>8455</v>
      </c>
      <c r="N951" s="11" t="s">
        <v>8786</v>
      </c>
    </row>
    <row r="952" s="2" customFormat="1" spans="1:14">
      <c r="A952" s="6">
        <v>950</v>
      </c>
      <c r="B952" s="10">
        <v>9787532960828</v>
      </c>
      <c r="C952" s="11" t="s">
        <v>8787</v>
      </c>
      <c r="D952" s="11"/>
      <c r="E952" s="11" t="s">
        <v>8788</v>
      </c>
      <c r="F952" s="11" t="s">
        <v>473</v>
      </c>
      <c r="G952" s="11">
        <v>2023.1</v>
      </c>
      <c r="H952" s="12">
        <v>68</v>
      </c>
      <c r="I952" s="11" t="s">
        <v>2847</v>
      </c>
      <c r="J952" s="11" t="s">
        <v>8789</v>
      </c>
      <c r="K952" s="11" t="s">
        <v>41</v>
      </c>
      <c r="L952" s="11"/>
      <c r="M952" s="11" t="s">
        <v>8405</v>
      </c>
      <c r="N952" s="11" t="s">
        <v>8790</v>
      </c>
    </row>
    <row r="953" s="2" customFormat="1" spans="1:14">
      <c r="A953" s="6">
        <v>951</v>
      </c>
      <c r="B953" s="10">
        <v>9787573604743</v>
      </c>
      <c r="C953" s="11" t="s">
        <v>8791</v>
      </c>
      <c r="D953" s="11"/>
      <c r="E953" s="11" t="s">
        <v>3639</v>
      </c>
      <c r="F953" s="11" t="s">
        <v>2504</v>
      </c>
      <c r="G953" s="11">
        <v>2023.01</v>
      </c>
      <c r="H953" s="12">
        <v>38</v>
      </c>
      <c r="I953" s="11" t="s">
        <v>1547</v>
      </c>
      <c r="J953" s="11" t="s">
        <v>8792</v>
      </c>
      <c r="K953" s="11" t="s">
        <v>84</v>
      </c>
      <c r="L953" s="11"/>
      <c r="M953" s="11" t="s">
        <v>8483</v>
      </c>
      <c r="N953" s="11" t="s">
        <v>8793</v>
      </c>
    </row>
    <row r="954" s="2" customFormat="1" spans="1:14">
      <c r="A954" s="6">
        <v>952</v>
      </c>
      <c r="B954" s="10">
        <v>9787573604750</v>
      </c>
      <c r="C954" s="11" t="s">
        <v>8794</v>
      </c>
      <c r="D954" s="11"/>
      <c r="E954" s="11" t="s">
        <v>3639</v>
      </c>
      <c r="F954" s="11" t="s">
        <v>2504</v>
      </c>
      <c r="G954" s="11">
        <v>2023.01</v>
      </c>
      <c r="H954" s="12">
        <v>38</v>
      </c>
      <c r="I954" s="11" t="s">
        <v>2790</v>
      </c>
      <c r="J954" s="11" t="s">
        <v>8792</v>
      </c>
      <c r="K954" s="11" t="s">
        <v>84</v>
      </c>
      <c r="L954" s="11"/>
      <c r="M954" s="11" t="s">
        <v>8483</v>
      </c>
      <c r="N954" s="11" t="s">
        <v>8795</v>
      </c>
    </row>
    <row r="955" s="2" customFormat="1" spans="1:14">
      <c r="A955" s="6">
        <v>953</v>
      </c>
      <c r="B955" s="10">
        <v>9787573604767</v>
      </c>
      <c r="C955" s="11" t="s">
        <v>8796</v>
      </c>
      <c r="D955" s="11"/>
      <c r="E955" s="11" t="s">
        <v>3639</v>
      </c>
      <c r="F955" s="11" t="s">
        <v>2504</v>
      </c>
      <c r="G955" s="11">
        <v>2023.01</v>
      </c>
      <c r="H955" s="12">
        <v>38</v>
      </c>
      <c r="I955" s="11" t="s">
        <v>253</v>
      </c>
      <c r="J955" s="11" t="s">
        <v>8792</v>
      </c>
      <c r="K955" s="11" t="s">
        <v>84</v>
      </c>
      <c r="L955" s="11"/>
      <c r="M955" s="11" t="s">
        <v>8483</v>
      </c>
      <c r="N955" s="11" t="s">
        <v>8797</v>
      </c>
    </row>
    <row r="956" s="2" customFormat="1" spans="1:14">
      <c r="A956" s="6">
        <v>954</v>
      </c>
      <c r="B956" s="10">
        <v>9787517609445</v>
      </c>
      <c r="C956" s="11" t="s">
        <v>8798</v>
      </c>
      <c r="D956" s="11"/>
      <c r="E956" s="11" t="s">
        <v>8799</v>
      </c>
      <c r="F956" s="11" t="s">
        <v>2887</v>
      </c>
      <c r="G956" s="11">
        <v>2023.1</v>
      </c>
      <c r="H956" s="12">
        <v>39.8</v>
      </c>
      <c r="I956" s="11" t="s">
        <v>1071</v>
      </c>
      <c r="J956" s="11" t="s">
        <v>8800</v>
      </c>
      <c r="K956" s="11" t="s">
        <v>41</v>
      </c>
      <c r="L956" s="11"/>
      <c r="M956" s="11" t="s">
        <v>8405</v>
      </c>
      <c r="N956" s="11" t="s">
        <v>8801</v>
      </c>
    </row>
    <row r="957" s="2" customFormat="1" spans="1:14">
      <c r="A957" s="6">
        <v>955</v>
      </c>
      <c r="B957" s="10">
        <v>9787545573428</v>
      </c>
      <c r="C957" s="11" t="s">
        <v>8802</v>
      </c>
      <c r="D957" s="11" t="s">
        <v>8803</v>
      </c>
      <c r="E957" s="11" t="s">
        <v>3825</v>
      </c>
      <c r="F957" s="11" t="s">
        <v>313</v>
      </c>
      <c r="G957" s="11">
        <v>2023.1</v>
      </c>
      <c r="H957" s="12">
        <v>25</v>
      </c>
      <c r="I957" s="11" t="s">
        <v>1117</v>
      </c>
      <c r="J957" s="11" t="s">
        <v>3826</v>
      </c>
      <c r="K957" s="11" t="s">
        <v>41</v>
      </c>
      <c r="L957" s="11"/>
      <c r="M957" s="11" t="s">
        <v>8534</v>
      </c>
      <c r="N957" s="11" t="s">
        <v>8804</v>
      </c>
    </row>
    <row r="958" s="2" customFormat="1" spans="1:14">
      <c r="A958" s="6">
        <v>956</v>
      </c>
      <c r="B958" s="10">
        <v>9787559730299</v>
      </c>
      <c r="C958" s="11" t="s">
        <v>8805</v>
      </c>
      <c r="D958" s="11"/>
      <c r="E958" s="11" t="s">
        <v>8806</v>
      </c>
      <c r="F958" s="11" t="s">
        <v>8639</v>
      </c>
      <c r="G958" s="11">
        <v>2023.02</v>
      </c>
      <c r="H958" s="12">
        <v>35</v>
      </c>
      <c r="I958" s="11" t="s">
        <v>1741</v>
      </c>
      <c r="J958" s="11" t="s">
        <v>8807</v>
      </c>
      <c r="K958" s="11" t="s">
        <v>8808</v>
      </c>
      <c r="L958" s="11"/>
      <c r="M958" s="11" t="s">
        <v>8483</v>
      </c>
      <c r="N958" s="11" t="s">
        <v>8809</v>
      </c>
    </row>
    <row r="959" s="2" customFormat="1" spans="1:14">
      <c r="A959" s="6">
        <v>957</v>
      </c>
      <c r="B959" s="10">
        <v>9787536097667</v>
      </c>
      <c r="C959" s="11" t="s">
        <v>8810</v>
      </c>
      <c r="D959" s="11"/>
      <c r="E959" s="11" t="s">
        <v>8811</v>
      </c>
      <c r="F959" s="11" t="s">
        <v>230</v>
      </c>
      <c r="G959" s="11">
        <v>2023.2</v>
      </c>
      <c r="H959" s="12">
        <v>65</v>
      </c>
      <c r="I959" s="11" t="s">
        <v>147</v>
      </c>
      <c r="J959" s="11" t="s">
        <v>4553</v>
      </c>
      <c r="K959" s="11" t="s">
        <v>255</v>
      </c>
      <c r="L959" s="11"/>
      <c r="M959" s="11" t="s">
        <v>8660</v>
      </c>
      <c r="N959" s="11" t="s">
        <v>8812</v>
      </c>
    </row>
    <row r="960" s="2" customFormat="1" spans="1:14">
      <c r="A960" s="6">
        <v>958</v>
      </c>
      <c r="B960" s="10">
        <v>9787536097674</v>
      </c>
      <c r="C960" s="11" t="s">
        <v>8813</v>
      </c>
      <c r="D960" s="11"/>
      <c r="E960" s="11" t="s">
        <v>8811</v>
      </c>
      <c r="F960" s="11" t="s">
        <v>230</v>
      </c>
      <c r="G960" s="11">
        <v>2023.2</v>
      </c>
      <c r="H960" s="12">
        <v>85</v>
      </c>
      <c r="I960" s="11" t="s">
        <v>8814</v>
      </c>
      <c r="J960" s="11" t="s">
        <v>4553</v>
      </c>
      <c r="K960" s="11" t="s">
        <v>255</v>
      </c>
      <c r="L960" s="11"/>
      <c r="M960" s="11" t="s">
        <v>8734</v>
      </c>
      <c r="N960" s="11" t="s">
        <v>8815</v>
      </c>
    </row>
    <row r="961" s="2" customFormat="1" spans="1:14">
      <c r="A961" s="6">
        <v>959</v>
      </c>
      <c r="B961" s="10">
        <v>9787520212717</v>
      </c>
      <c r="C961" s="11" t="s">
        <v>8816</v>
      </c>
      <c r="D961" s="11"/>
      <c r="E961" s="11" t="s">
        <v>8817</v>
      </c>
      <c r="F961" s="11" t="s">
        <v>1011</v>
      </c>
      <c r="G961" s="11">
        <v>2023.01</v>
      </c>
      <c r="H961" s="12">
        <v>59</v>
      </c>
      <c r="I961" s="11" t="s">
        <v>733</v>
      </c>
      <c r="J961" s="11" t="s">
        <v>4553</v>
      </c>
      <c r="K961" s="11" t="s">
        <v>658</v>
      </c>
      <c r="L961" s="11"/>
      <c r="M961" s="11" t="s">
        <v>3111</v>
      </c>
      <c r="N961" s="11" t="s">
        <v>8818</v>
      </c>
    </row>
    <row r="962" s="2" customFormat="1" spans="1:14">
      <c r="A962" s="6">
        <v>960</v>
      </c>
      <c r="B962" s="10">
        <v>9787520212724</v>
      </c>
      <c r="C962" s="11" t="s">
        <v>8819</v>
      </c>
      <c r="D962" s="11"/>
      <c r="E962" s="11" t="s">
        <v>8820</v>
      </c>
      <c r="F962" s="11" t="s">
        <v>1011</v>
      </c>
      <c r="G962" s="11">
        <v>2023.01</v>
      </c>
      <c r="H962" s="12">
        <v>79.8</v>
      </c>
      <c r="I962" s="11" t="s">
        <v>8821</v>
      </c>
      <c r="J962" s="11" t="s">
        <v>4553</v>
      </c>
      <c r="K962" s="11" t="s">
        <v>658</v>
      </c>
      <c r="L962" s="11"/>
      <c r="M962" s="11" t="s">
        <v>8455</v>
      </c>
      <c r="N962" s="11" t="s">
        <v>8822</v>
      </c>
    </row>
    <row r="963" s="2" customFormat="1" spans="1:14">
      <c r="A963" s="6">
        <v>961</v>
      </c>
      <c r="B963" s="10">
        <v>9787517142560</v>
      </c>
      <c r="C963" s="11" t="s">
        <v>8823</v>
      </c>
      <c r="D963" s="11"/>
      <c r="E963" s="11" t="s">
        <v>8824</v>
      </c>
      <c r="F963" s="11" t="s">
        <v>2303</v>
      </c>
      <c r="G963" s="11">
        <v>2023.01</v>
      </c>
      <c r="H963" s="12">
        <v>68</v>
      </c>
      <c r="I963" s="11" t="s">
        <v>2336</v>
      </c>
      <c r="J963" s="11" t="s">
        <v>4553</v>
      </c>
      <c r="K963" s="11" t="s">
        <v>255</v>
      </c>
      <c r="L963" s="11"/>
      <c r="M963" s="11" t="s">
        <v>8449</v>
      </c>
      <c r="N963" s="11" t="s">
        <v>8825</v>
      </c>
    </row>
    <row r="964" s="2" customFormat="1" spans="1:14">
      <c r="A964" s="6">
        <v>962</v>
      </c>
      <c r="B964" s="10">
        <v>9787533969851</v>
      </c>
      <c r="C964" s="11" t="s">
        <v>8826</v>
      </c>
      <c r="D964" s="11"/>
      <c r="E964" s="11" t="s">
        <v>8827</v>
      </c>
      <c r="F964" s="11" t="s">
        <v>691</v>
      </c>
      <c r="G964" s="11">
        <v>2023.02</v>
      </c>
      <c r="H964" s="12">
        <v>35</v>
      </c>
      <c r="I964" s="11" t="s">
        <v>510</v>
      </c>
      <c r="J964" s="11" t="s">
        <v>4894</v>
      </c>
      <c r="K964" s="11" t="s">
        <v>27</v>
      </c>
      <c r="L964" s="11"/>
      <c r="M964" s="11" t="s">
        <v>8476</v>
      </c>
      <c r="N964" s="11" t="s">
        <v>8828</v>
      </c>
    </row>
    <row r="965" s="2" customFormat="1" spans="1:14">
      <c r="A965" s="6">
        <v>963</v>
      </c>
      <c r="B965" s="10">
        <v>9787537987523</v>
      </c>
      <c r="C965" s="11" t="s">
        <v>8829</v>
      </c>
      <c r="D965" s="11"/>
      <c r="E965" s="11" t="s">
        <v>8830</v>
      </c>
      <c r="F965" s="11" t="s">
        <v>8498</v>
      </c>
      <c r="G965" s="11">
        <v>2023.01</v>
      </c>
      <c r="H965" s="12">
        <v>28</v>
      </c>
      <c r="I965" s="11" t="s">
        <v>1741</v>
      </c>
      <c r="J965" s="11" t="s">
        <v>4894</v>
      </c>
      <c r="K965" s="11" t="s">
        <v>27</v>
      </c>
      <c r="L965" s="11"/>
      <c r="M965" s="11" t="s">
        <v>8400</v>
      </c>
      <c r="N965" s="11" t="s">
        <v>8831</v>
      </c>
    </row>
    <row r="966" s="2" customFormat="1" spans="1:14">
      <c r="A966" s="6">
        <v>964</v>
      </c>
      <c r="B966" s="10">
        <v>9787521219456</v>
      </c>
      <c r="C966" s="11" t="s">
        <v>8832</v>
      </c>
      <c r="D966" s="11"/>
      <c r="E966" s="11" t="s">
        <v>8833</v>
      </c>
      <c r="F966" s="11" t="s">
        <v>3252</v>
      </c>
      <c r="G966" s="11">
        <v>2023.01</v>
      </c>
      <c r="H966" s="12">
        <v>32</v>
      </c>
      <c r="I966" s="11" t="s">
        <v>1717</v>
      </c>
      <c r="J966" s="11" t="s">
        <v>4894</v>
      </c>
      <c r="K966" s="11" t="s">
        <v>27</v>
      </c>
      <c r="L966" s="11"/>
      <c r="M966" s="11" t="s">
        <v>8449</v>
      </c>
      <c r="N966" s="11" t="s">
        <v>8834</v>
      </c>
    </row>
    <row r="967" s="2" customFormat="1" spans="1:14">
      <c r="A967" s="6">
        <v>965</v>
      </c>
      <c r="B967" s="10">
        <v>9787556268979</v>
      </c>
      <c r="C967" s="11" t="s">
        <v>8835</v>
      </c>
      <c r="D967" s="11"/>
      <c r="E967" s="11" t="s">
        <v>8836</v>
      </c>
      <c r="F967" s="11" t="s">
        <v>8726</v>
      </c>
      <c r="G967" s="11">
        <v>2023.1</v>
      </c>
      <c r="H967" s="12">
        <v>34.8</v>
      </c>
      <c r="I967" s="11" t="s">
        <v>74</v>
      </c>
      <c r="J967" s="11" t="s">
        <v>8837</v>
      </c>
      <c r="K967" s="11" t="s">
        <v>41</v>
      </c>
      <c r="L967" s="11"/>
      <c r="M967" s="11" t="s">
        <v>96</v>
      </c>
      <c r="N967" s="11" t="s">
        <v>8838</v>
      </c>
    </row>
    <row r="968" s="2" customFormat="1" spans="1:14">
      <c r="A968" s="6">
        <v>966</v>
      </c>
      <c r="B968" s="10">
        <v>9787520726214</v>
      </c>
      <c r="C968" s="11" t="s">
        <v>8839</v>
      </c>
      <c r="D968" s="11"/>
      <c r="E968" s="11" t="s">
        <v>8840</v>
      </c>
      <c r="F968" s="11" t="s">
        <v>608</v>
      </c>
      <c r="G968" s="11">
        <v>2023.3</v>
      </c>
      <c r="H968" s="12">
        <v>160</v>
      </c>
      <c r="I968" s="11" t="s">
        <v>4000</v>
      </c>
      <c r="J968" s="11" t="s">
        <v>8841</v>
      </c>
      <c r="K968" s="11" t="s">
        <v>27</v>
      </c>
      <c r="L968" s="11"/>
      <c r="M968" s="11" t="s">
        <v>8534</v>
      </c>
      <c r="N968" s="11" t="s">
        <v>8842</v>
      </c>
    </row>
    <row r="969" s="2" customFormat="1" spans="1:14">
      <c r="A969" s="6">
        <v>967</v>
      </c>
      <c r="B969" s="10">
        <v>9787537987622</v>
      </c>
      <c r="C969" s="11" t="s">
        <v>8843</v>
      </c>
      <c r="D969" s="11" t="s">
        <v>8844</v>
      </c>
      <c r="E969" s="11" t="s">
        <v>8845</v>
      </c>
      <c r="F969" s="11" t="s">
        <v>8498</v>
      </c>
      <c r="G969" s="11">
        <v>2023.1</v>
      </c>
      <c r="H969" s="12">
        <v>45</v>
      </c>
      <c r="I969" s="11" t="s">
        <v>5941</v>
      </c>
      <c r="J969" s="11" t="s">
        <v>8846</v>
      </c>
      <c r="K969" s="11" t="s">
        <v>60</v>
      </c>
      <c r="L969" s="11"/>
      <c r="M969" s="11" t="s">
        <v>8543</v>
      </c>
      <c r="N969" s="11" t="s">
        <v>8847</v>
      </c>
    </row>
    <row r="970" s="2" customFormat="1" spans="1:14">
      <c r="A970" s="6">
        <v>968</v>
      </c>
      <c r="B970" s="10">
        <v>9787517609575</v>
      </c>
      <c r="C970" s="11" t="s">
        <v>8848</v>
      </c>
      <c r="D970" s="11"/>
      <c r="E970" s="11" t="s">
        <v>8695</v>
      </c>
      <c r="F970" s="11" t="s">
        <v>2887</v>
      </c>
      <c r="G970" s="11">
        <v>2023.1</v>
      </c>
      <c r="H970" s="12">
        <v>10</v>
      </c>
      <c r="I970" s="11" t="s">
        <v>798</v>
      </c>
      <c r="J970" s="11" t="s">
        <v>8846</v>
      </c>
      <c r="K970" s="11" t="s">
        <v>41</v>
      </c>
      <c r="L970" s="11"/>
      <c r="M970" s="11" t="s">
        <v>8543</v>
      </c>
      <c r="N970" s="11" t="s">
        <v>8849</v>
      </c>
    </row>
    <row r="971" s="2" customFormat="1" spans="1:14">
      <c r="A971" s="6">
        <v>969</v>
      </c>
      <c r="B971" s="10">
        <v>9787520539029</v>
      </c>
      <c r="C971" s="11" t="s">
        <v>8850</v>
      </c>
      <c r="D971" s="11"/>
      <c r="E971" s="11" t="s">
        <v>8851</v>
      </c>
      <c r="F971" s="11" t="s">
        <v>1054</v>
      </c>
      <c r="G971" s="11">
        <v>2023.02</v>
      </c>
      <c r="H971" s="12">
        <v>178</v>
      </c>
      <c r="I971" s="11" t="s">
        <v>4000</v>
      </c>
      <c r="J971" s="11" t="s">
        <v>8846</v>
      </c>
      <c r="K971" s="11" t="s">
        <v>27</v>
      </c>
      <c r="L971" s="11"/>
      <c r="M971" s="11" t="s">
        <v>8449</v>
      </c>
      <c r="N971" s="11" t="s">
        <v>8852</v>
      </c>
    </row>
    <row r="972" s="2" customFormat="1" spans="1:14">
      <c r="A972" s="6">
        <v>970</v>
      </c>
      <c r="B972" s="10">
        <v>9787570229246</v>
      </c>
      <c r="C972" s="11" t="s">
        <v>8853</v>
      </c>
      <c r="D972" s="11" t="s">
        <v>8854</v>
      </c>
      <c r="E972" s="11" t="s">
        <v>8855</v>
      </c>
      <c r="F972" s="11" t="s">
        <v>2951</v>
      </c>
      <c r="G972" s="11">
        <v>2023.01</v>
      </c>
      <c r="H972" s="12">
        <v>25</v>
      </c>
      <c r="I972" s="11" t="s">
        <v>6046</v>
      </c>
      <c r="J972" s="11" t="s">
        <v>8846</v>
      </c>
      <c r="K972" s="11" t="s">
        <v>84</v>
      </c>
      <c r="L972" s="11"/>
      <c r="M972" s="11" t="s">
        <v>8483</v>
      </c>
      <c r="N972" s="11" t="s">
        <v>8856</v>
      </c>
    </row>
    <row r="973" s="2" customFormat="1" spans="1:14">
      <c r="A973" s="6">
        <v>971</v>
      </c>
      <c r="B973" s="10">
        <v>9787020175659</v>
      </c>
      <c r="C973" s="11" t="s">
        <v>8857</v>
      </c>
      <c r="D973" s="11"/>
      <c r="E973" s="11" t="s">
        <v>8858</v>
      </c>
      <c r="F973" s="11" t="s">
        <v>567</v>
      </c>
      <c r="G973" s="11">
        <v>2023.01</v>
      </c>
      <c r="H973" s="12">
        <v>69</v>
      </c>
      <c r="I973" s="11" t="s">
        <v>6340</v>
      </c>
      <c r="J973" s="11" t="s">
        <v>8846</v>
      </c>
      <c r="K973" s="11" t="s">
        <v>27</v>
      </c>
      <c r="L973" s="11"/>
      <c r="M973" s="11" t="s">
        <v>8483</v>
      </c>
      <c r="N973" s="11" t="s">
        <v>8859</v>
      </c>
    </row>
    <row r="974" s="2" customFormat="1" spans="1:14">
      <c r="A974" s="6">
        <v>972</v>
      </c>
      <c r="B974" s="10">
        <v>9787559724465</v>
      </c>
      <c r="C974" s="11" t="s">
        <v>8860</v>
      </c>
      <c r="D974" s="11"/>
      <c r="E974" s="11" t="s">
        <v>8861</v>
      </c>
      <c r="F974" s="11" t="s">
        <v>8639</v>
      </c>
      <c r="G974" s="11">
        <v>2023.01</v>
      </c>
      <c r="H974" s="12">
        <v>45</v>
      </c>
      <c r="I974" s="11" t="s">
        <v>8481</v>
      </c>
      <c r="J974" s="11" t="s">
        <v>8846</v>
      </c>
      <c r="K974" s="11" t="s">
        <v>41</v>
      </c>
      <c r="L974" s="11"/>
      <c r="M974" s="11" t="s">
        <v>8543</v>
      </c>
      <c r="N974" s="11" t="s">
        <v>8862</v>
      </c>
    </row>
    <row r="975" s="2" customFormat="1" spans="1:14">
      <c r="A975" s="6">
        <v>973</v>
      </c>
      <c r="B975" s="10">
        <v>9787550518438</v>
      </c>
      <c r="C975" s="11" t="s">
        <v>8863</v>
      </c>
      <c r="D975" s="11"/>
      <c r="E975" s="11" t="s">
        <v>8864</v>
      </c>
      <c r="F975" s="11" t="s">
        <v>8865</v>
      </c>
      <c r="G975" s="11">
        <v>2023.6</v>
      </c>
      <c r="H975" s="12">
        <v>26</v>
      </c>
      <c r="I975" s="11" t="s">
        <v>6034</v>
      </c>
      <c r="J975" s="11" t="s">
        <v>8866</v>
      </c>
      <c r="K975" s="11" t="s">
        <v>27</v>
      </c>
      <c r="L975" s="11"/>
      <c r="M975" s="11" t="s">
        <v>8543</v>
      </c>
      <c r="N975" s="11" t="s">
        <v>8867</v>
      </c>
    </row>
    <row r="976" s="2" customFormat="1" spans="1:14">
      <c r="A976" s="6">
        <v>974</v>
      </c>
      <c r="B976" s="10">
        <v>9787550518452</v>
      </c>
      <c r="C976" s="11" t="s">
        <v>8868</v>
      </c>
      <c r="D976" s="11"/>
      <c r="E976" s="11" t="s">
        <v>8864</v>
      </c>
      <c r="F976" s="11" t="s">
        <v>8865</v>
      </c>
      <c r="G976" s="11">
        <v>2023.6</v>
      </c>
      <c r="H976" s="12">
        <v>26</v>
      </c>
      <c r="I976" s="11" t="s">
        <v>7728</v>
      </c>
      <c r="J976" s="11" t="s">
        <v>8866</v>
      </c>
      <c r="K976" s="11" t="s">
        <v>27</v>
      </c>
      <c r="L976" s="11"/>
      <c r="M976" s="11" t="s">
        <v>8543</v>
      </c>
      <c r="N976" s="11" t="s">
        <v>8869</v>
      </c>
    </row>
    <row r="977" s="2" customFormat="1" spans="1:14">
      <c r="A977" s="6">
        <v>975</v>
      </c>
      <c r="B977" s="10">
        <v>9787545573121</v>
      </c>
      <c r="C977" s="11" t="s">
        <v>8870</v>
      </c>
      <c r="D977" s="11"/>
      <c r="E977" s="11" t="s">
        <v>8871</v>
      </c>
      <c r="F977" s="11" t="s">
        <v>313</v>
      </c>
      <c r="G977" s="11">
        <v>2023.3</v>
      </c>
      <c r="H977" s="12">
        <v>28</v>
      </c>
      <c r="I977" s="11" t="s">
        <v>2979</v>
      </c>
      <c r="J977" s="11" t="s">
        <v>8866</v>
      </c>
      <c r="K977" s="11" t="s">
        <v>27</v>
      </c>
      <c r="L977" s="11"/>
      <c r="M977" s="11" t="s">
        <v>8514</v>
      </c>
      <c r="N977" s="11" t="s">
        <v>8872</v>
      </c>
    </row>
    <row r="978" s="2" customFormat="1" spans="1:14">
      <c r="A978" s="6">
        <v>976</v>
      </c>
      <c r="B978" s="10">
        <v>9787545573138</v>
      </c>
      <c r="C978" s="11" t="s">
        <v>8873</v>
      </c>
      <c r="D978" s="11"/>
      <c r="E978" s="11" t="s">
        <v>8871</v>
      </c>
      <c r="F978" s="11" t="s">
        <v>313</v>
      </c>
      <c r="G978" s="11">
        <v>2023.3</v>
      </c>
      <c r="H978" s="12">
        <v>28</v>
      </c>
      <c r="I978" s="11" t="s">
        <v>1148</v>
      </c>
      <c r="J978" s="11" t="s">
        <v>8866</v>
      </c>
      <c r="K978" s="11" t="s">
        <v>27</v>
      </c>
      <c r="L978" s="11"/>
      <c r="M978" s="11" t="s">
        <v>8514</v>
      </c>
      <c r="N978" s="11" t="s">
        <v>8874</v>
      </c>
    </row>
    <row r="979" s="2" customFormat="1" spans="1:14">
      <c r="A979" s="6">
        <v>977</v>
      </c>
      <c r="B979" s="10">
        <v>9787545573145</v>
      </c>
      <c r="C979" s="11" t="s">
        <v>8875</v>
      </c>
      <c r="D979" s="11"/>
      <c r="E979" s="11" t="s">
        <v>8871</v>
      </c>
      <c r="F979" s="11" t="s">
        <v>313</v>
      </c>
      <c r="G979" s="11">
        <v>2023.3</v>
      </c>
      <c r="H979" s="12">
        <v>28</v>
      </c>
      <c r="I979" s="11" t="s">
        <v>1860</v>
      </c>
      <c r="J979" s="11" t="s">
        <v>8866</v>
      </c>
      <c r="K979" s="11" t="s">
        <v>27</v>
      </c>
      <c r="L979" s="11"/>
      <c r="M979" s="11" t="s">
        <v>8514</v>
      </c>
      <c r="N979" s="11" t="s">
        <v>8876</v>
      </c>
    </row>
    <row r="980" s="2" customFormat="1" spans="1:14">
      <c r="A980" s="6">
        <v>978</v>
      </c>
      <c r="B980" s="10">
        <v>9787545574234</v>
      </c>
      <c r="C980" s="11" t="s">
        <v>8877</v>
      </c>
      <c r="D980" s="11"/>
      <c r="E980" s="11" t="s">
        <v>8871</v>
      </c>
      <c r="F980" s="11" t="s">
        <v>313</v>
      </c>
      <c r="G980" s="11">
        <v>2023.3</v>
      </c>
      <c r="H980" s="12">
        <v>28</v>
      </c>
      <c r="I980" s="11" t="s">
        <v>933</v>
      </c>
      <c r="J980" s="11" t="s">
        <v>8866</v>
      </c>
      <c r="K980" s="11" t="s">
        <v>27</v>
      </c>
      <c r="L980" s="11"/>
      <c r="M980" s="11" t="s">
        <v>8514</v>
      </c>
      <c r="N980" s="11" t="s">
        <v>8878</v>
      </c>
    </row>
    <row r="981" s="2" customFormat="1" spans="1:14">
      <c r="A981" s="6">
        <v>979</v>
      </c>
      <c r="B981" s="10">
        <v>9787545574265</v>
      </c>
      <c r="C981" s="11" t="s">
        <v>8879</v>
      </c>
      <c r="D981" s="11"/>
      <c r="E981" s="11" t="s">
        <v>8871</v>
      </c>
      <c r="F981" s="11" t="s">
        <v>313</v>
      </c>
      <c r="G981" s="11">
        <v>2023.3</v>
      </c>
      <c r="H981" s="12">
        <v>28</v>
      </c>
      <c r="I981" s="11" t="s">
        <v>1269</v>
      </c>
      <c r="J981" s="11" t="s">
        <v>8866</v>
      </c>
      <c r="K981" s="11" t="s">
        <v>27</v>
      </c>
      <c r="L981" s="11"/>
      <c r="M981" s="11" t="s">
        <v>8400</v>
      </c>
      <c r="N981" s="11" t="s">
        <v>8880</v>
      </c>
    </row>
    <row r="982" s="2" customFormat="1" spans="1:14">
      <c r="A982" s="6">
        <v>980</v>
      </c>
      <c r="B982" s="10">
        <v>9787545573183</v>
      </c>
      <c r="C982" s="11" t="s">
        <v>8881</v>
      </c>
      <c r="D982" s="11"/>
      <c r="E982" s="11" t="s">
        <v>8871</v>
      </c>
      <c r="F982" s="11" t="s">
        <v>313</v>
      </c>
      <c r="G982" s="11">
        <v>2023.3</v>
      </c>
      <c r="H982" s="12">
        <v>28</v>
      </c>
      <c r="I982" s="11" t="s">
        <v>1723</v>
      </c>
      <c r="J982" s="11" t="s">
        <v>8866</v>
      </c>
      <c r="K982" s="11" t="s">
        <v>27</v>
      </c>
      <c r="L982" s="11"/>
      <c r="M982" s="11" t="s">
        <v>8400</v>
      </c>
      <c r="N982" s="11" t="s">
        <v>8882</v>
      </c>
    </row>
    <row r="983" s="2" customFormat="1" spans="1:14">
      <c r="A983" s="6">
        <v>981</v>
      </c>
      <c r="B983" s="10">
        <v>9787550518360</v>
      </c>
      <c r="C983" s="11" t="s">
        <v>8883</v>
      </c>
      <c r="D983" s="11"/>
      <c r="E983" s="11" t="s">
        <v>8884</v>
      </c>
      <c r="F983" s="11" t="s">
        <v>8865</v>
      </c>
      <c r="G983" s="11">
        <v>2023.3</v>
      </c>
      <c r="H983" s="12">
        <v>25</v>
      </c>
      <c r="I983" s="11" t="s">
        <v>758</v>
      </c>
      <c r="J983" s="11" t="s">
        <v>8866</v>
      </c>
      <c r="K983" s="11" t="s">
        <v>27</v>
      </c>
      <c r="L983" s="11"/>
      <c r="M983" s="11" t="s">
        <v>8543</v>
      </c>
      <c r="N983" s="11" t="s">
        <v>8885</v>
      </c>
    </row>
    <row r="984" s="2" customFormat="1" spans="1:14">
      <c r="A984" s="6">
        <v>982</v>
      </c>
      <c r="B984" s="10">
        <v>9787550518513</v>
      </c>
      <c r="C984" s="11" t="s">
        <v>8886</v>
      </c>
      <c r="D984" s="11"/>
      <c r="E984" s="11" t="s">
        <v>8884</v>
      </c>
      <c r="F984" s="11" t="s">
        <v>8865</v>
      </c>
      <c r="G984" s="11">
        <v>2023.3</v>
      </c>
      <c r="H984" s="12">
        <v>25</v>
      </c>
      <c r="I984" s="11" t="s">
        <v>1071</v>
      </c>
      <c r="J984" s="11" t="s">
        <v>8866</v>
      </c>
      <c r="K984" s="11" t="s">
        <v>27</v>
      </c>
      <c r="L984" s="11"/>
      <c r="M984" s="11" t="s">
        <v>8543</v>
      </c>
      <c r="N984" s="11" t="s">
        <v>8887</v>
      </c>
    </row>
    <row r="985" s="2" customFormat="1" spans="1:14">
      <c r="A985" s="6">
        <v>983</v>
      </c>
      <c r="B985" s="10">
        <v>9787550518537</v>
      </c>
      <c r="C985" s="11" t="s">
        <v>8888</v>
      </c>
      <c r="D985" s="11"/>
      <c r="E985" s="11" t="s">
        <v>8884</v>
      </c>
      <c r="F985" s="11" t="s">
        <v>8865</v>
      </c>
      <c r="G985" s="11">
        <v>2023.3</v>
      </c>
      <c r="H985" s="12">
        <v>25</v>
      </c>
      <c r="I985" s="11" t="s">
        <v>1860</v>
      </c>
      <c r="J985" s="11" t="s">
        <v>8866</v>
      </c>
      <c r="K985" s="11" t="s">
        <v>27</v>
      </c>
      <c r="L985" s="11"/>
      <c r="M985" s="11" t="s">
        <v>8543</v>
      </c>
      <c r="N985" s="11" t="s">
        <v>8889</v>
      </c>
    </row>
    <row r="986" s="2" customFormat="1" spans="1:14">
      <c r="A986" s="6">
        <v>984</v>
      </c>
      <c r="B986" s="10">
        <v>9787550518445</v>
      </c>
      <c r="C986" s="11" t="s">
        <v>8890</v>
      </c>
      <c r="D986" s="11"/>
      <c r="E986" s="11" t="s">
        <v>8864</v>
      </c>
      <c r="F986" s="11" t="s">
        <v>8865</v>
      </c>
      <c r="G986" s="11">
        <v>2023.3</v>
      </c>
      <c r="H986" s="12">
        <v>26</v>
      </c>
      <c r="I986" s="11" t="s">
        <v>6034</v>
      </c>
      <c r="J986" s="11" t="s">
        <v>8866</v>
      </c>
      <c r="K986" s="11" t="s">
        <v>27</v>
      </c>
      <c r="L986" s="11"/>
      <c r="M986" s="11" t="s">
        <v>8543</v>
      </c>
      <c r="N986" s="11" t="s">
        <v>8891</v>
      </c>
    </row>
    <row r="987" s="2" customFormat="1" spans="1:14">
      <c r="A987" s="6">
        <v>985</v>
      </c>
      <c r="B987" s="10">
        <v>9787545573152</v>
      </c>
      <c r="C987" s="11" t="s">
        <v>8892</v>
      </c>
      <c r="D987" s="11"/>
      <c r="E987" s="11" t="s">
        <v>8871</v>
      </c>
      <c r="F987" s="11" t="s">
        <v>313</v>
      </c>
      <c r="G987" s="11">
        <v>2023.3</v>
      </c>
      <c r="H987" s="12">
        <v>28</v>
      </c>
      <c r="I987" s="11" t="s">
        <v>265</v>
      </c>
      <c r="J987" s="11" t="s">
        <v>8866</v>
      </c>
      <c r="K987" s="11" t="s">
        <v>27</v>
      </c>
      <c r="L987" s="11"/>
      <c r="M987" s="11" t="s">
        <v>8514</v>
      </c>
      <c r="N987" s="11" t="s">
        <v>8893</v>
      </c>
    </row>
    <row r="988" s="2" customFormat="1" spans="1:14">
      <c r="A988" s="6">
        <v>986</v>
      </c>
      <c r="B988" s="10">
        <v>9787545573169</v>
      </c>
      <c r="C988" s="11" t="s">
        <v>8894</v>
      </c>
      <c r="D988" s="11"/>
      <c r="E988" s="11" t="s">
        <v>8871</v>
      </c>
      <c r="F988" s="11" t="s">
        <v>313</v>
      </c>
      <c r="G988" s="11">
        <v>2023.3</v>
      </c>
      <c r="H988" s="12">
        <v>28</v>
      </c>
      <c r="I988" s="11" t="s">
        <v>2336</v>
      </c>
      <c r="J988" s="11" t="s">
        <v>8866</v>
      </c>
      <c r="K988" s="11" t="s">
        <v>27</v>
      </c>
      <c r="L988" s="11"/>
      <c r="M988" s="11" t="s">
        <v>8514</v>
      </c>
      <c r="N988" s="11" t="s">
        <v>8895</v>
      </c>
    </row>
    <row r="989" s="2" customFormat="1" spans="1:14">
      <c r="A989" s="6">
        <v>987</v>
      </c>
      <c r="B989" s="10">
        <v>9787545573176</v>
      </c>
      <c r="C989" s="11" t="s">
        <v>8896</v>
      </c>
      <c r="D989" s="11"/>
      <c r="E989" s="11" t="s">
        <v>8871</v>
      </c>
      <c r="F989" s="11" t="s">
        <v>313</v>
      </c>
      <c r="G989" s="11">
        <v>2023.3</v>
      </c>
      <c r="H989" s="12">
        <v>28</v>
      </c>
      <c r="I989" s="11" t="s">
        <v>1723</v>
      </c>
      <c r="J989" s="11" t="s">
        <v>8866</v>
      </c>
      <c r="K989" s="11" t="s">
        <v>27</v>
      </c>
      <c r="L989" s="11"/>
      <c r="M989" s="11" t="s">
        <v>8514</v>
      </c>
      <c r="N989" s="11" t="s">
        <v>8897</v>
      </c>
    </row>
    <row r="990" s="2" customFormat="1" spans="1:14">
      <c r="A990" s="6">
        <v>988</v>
      </c>
      <c r="B990" s="10">
        <v>9787545574241</v>
      </c>
      <c r="C990" s="11" t="s">
        <v>8898</v>
      </c>
      <c r="D990" s="11"/>
      <c r="E990" s="11" t="s">
        <v>8871</v>
      </c>
      <c r="F990" s="11" t="s">
        <v>313</v>
      </c>
      <c r="G990" s="11">
        <v>2023.3</v>
      </c>
      <c r="H990" s="12">
        <v>28</v>
      </c>
      <c r="I990" s="11" t="s">
        <v>4873</v>
      </c>
      <c r="J990" s="11" t="s">
        <v>8866</v>
      </c>
      <c r="K990" s="11" t="s">
        <v>27</v>
      </c>
      <c r="L990" s="11"/>
      <c r="M990" s="11" t="s">
        <v>8514</v>
      </c>
      <c r="N990" s="11" t="s">
        <v>8899</v>
      </c>
    </row>
    <row r="991" s="2" customFormat="1" spans="1:14">
      <c r="A991" s="6">
        <v>989</v>
      </c>
      <c r="B991" s="10">
        <v>9787545574272</v>
      </c>
      <c r="C991" s="11" t="s">
        <v>8900</v>
      </c>
      <c r="D991" s="11"/>
      <c r="E991" s="11" t="s">
        <v>8871</v>
      </c>
      <c r="F991" s="11" t="s">
        <v>313</v>
      </c>
      <c r="G991" s="11">
        <v>2023.3</v>
      </c>
      <c r="H991" s="12">
        <v>28</v>
      </c>
      <c r="I991" s="11" t="s">
        <v>2505</v>
      </c>
      <c r="J991" s="11" t="s">
        <v>8866</v>
      </c>
      <c r="K991" s="11" t="s">
        <v>27</v>
      </c>
      <c r="L991" s="11"/>
      <c r="M991" s="11" t="s">
        <v>8514</v>
      </c>
      <c r="N991" s="11" t="s">
        <v>8901</v>
      </c>
    </row>
    <row r="992" s="2" customFormat="1" spans="1:14">
      <c r="A992" s="6">
        <v>990</v>
      </c>
      <c r="B992" s="10">
        <v>9787545574258</v>
      </c>
      <c r="C992" s="11" t="s">
        <v>8902</v>
      </c>
      <c r="D992" s="11"/>
      <c r="E992" s="11" t="s">
        <v>8871</v>
      </c>
      <c r="F992" s="11" t="s">
        <v>313</v>
      </c>
      <c r="G992" s="11">
        <v>2023.3</v>
      </c>
      <c r="H992" s="12">
        <v>28</v>
      </c>
      <c r="I992" s="11" t="s">
        <v>4202</v>
      </c>
      <c r="J992" s="11" t="s">
        <v>8866</v>
      </c>
      <c r="K992" s="11" t="s">
        <v>27</v>
      </c>
      <c r="L992" s="11"/>
      <c r="M992" s="11" t="s">
        <v>8400</v>
      </c>
      <c r="N992" s="11" t="s">
        <v>8903</v>
      </c>
    </row>
    <row r="993" s="2" customFormat="1" spans="1:14">
      <c r="A993" s="6">
        <v>991</v>
      </c>
      <c r="B993" s="10">
        <v>9787532791941</v>
      </c>
      <c r="C993" s="11" t="s">
        <v>8904</v>
      </c>
      <c r="D993" s="11"/>
      <c r="E993" s="11" t="s">
        <v>8905</v>
      </c>
      <c r="F993" s="11" t="s">
        <v>8906</v>
      </c>
      <c r="G993" s="11">
        <v>2023.3</v>
      </c>
      <c r="H993" s="12">
        <v>35</v>
      </c>
      <c r="I993" s="11" t="s">
        <v>8907</v>
      </c>
      <c r="J993" s="11" t="s">
        <v>8866</v>
      </c>
      <c r="K993" s="11" t="s">
        <v>76</v>
      </c>
      <c r="L993" s="11"/>
      <c r="M993" s="11" t="s">
        <v>8543</v>
      </c>
      <c r="N993" s="11" t="s">
        <v>8908</v>
      </c>
    </row>
    <row r="994" s="2" customFormat="1" spans="1:14">
      <c r="A994" s="6">
        <v>992</v>
      </c>
      <c r="B994" s="10">
        <v>9787532791934</v>
      </c>
      <c r="C994" s="11" t="s">
        <v>8909</v>
      </c>
      <c r="D994" s="11"/>
      <c r="E994" s="11" t="s">
        <v>8905</v>
      </c>
      <c r="F994" s="11" t="s">
        <v>8906</v>
      </c>
      <c r="G994" s="11">
        <v>2023.3</v>
      </c>
      <c r="H994" s="12">
        <v>35</v>
      </c>
      <c r="I994" s="11" t="s">
        <v>6034</v>
      </c>
      <c r="J994" s="11" t="s">
        <v>8866</v>
      </c>
      <c r="K994" s="11" t="s">
        <v>76</v>
      </c>
      <c r="L994" s="11"/>
      <c r="M994" s="11" t="s">
        <v>8543</v>
      </c>
      <c r="N994" s="11" t="s">
        <v>8910</v>
      </c>
    </row>
    <row r="995" s="2" customFormat="1" spans="1:14">
      <c r="A995" s="6">
        <v>993</v>
      </c>
      <c r="B995" s="10">
        <v>9787559557216</v>
      </c>
      <c r="C995" s="11" t="s">
        <v>8911</v>
      </c>
      <c r="D995" s="11"/>
      <c r="E995" s="11" t="s">
        <v>8912</v>
      </c>
      <c r="F995" s="11" t="s">
        <v>8913</v>
      </c>
      <c r="G995" s="11">
        <v>2023.2</v>
      </c>
      <c r="H995" s="12">
        <v>25</v>
      </c>
      <c r="I995" s="11" t="s">
        <v>1860</v>
      </c>
      <c r="J995" s="11" t="s">
        <v>8866</v>
      </c>
      <c r="K995" s="11" t="s">
        <v>27</v>
      </c>
      <c r="L995" s="11"/>
      <c r="M995" s="11" t="s">
        <v>8543</v>
      </c>
      <c r="N995" s="11" t="s">
        <v>8914</v>
      </c>
    </row>
    <row r="996" s="2" customFormat="1" spans="1:14">
      <c r="A996" s="6">
        <v>994</v>
      </c>
      <c r="B996" s="10">
        <v>9787559557223</v>
      </c>
      <c r="C996" s="11" t="s">
        <v>8915</v>
      </c>
      <c r="D996" s="11"/>
      <c r="E996" s="11" t="s">
        <v>8912</v>
      </c>
      <c r="F996" s="11" t="s">
        <v>8913</v>
      </c>
      <c r="G996" s="11">
        <v>2023.2</v>
      </c>
      <c r="H996" s="12">
        <v>25</v>
      </c>
      <c r="I996" s="11" t="s">
        <v>1860</v>
      </c>
      <c r="J996" s="11" t="s">
        <v>8866</v>
      </c>
      <c r="K996" s="11" t="s">
        <v>27</v>
      </c>
      <c r="L996" s="11"/>
      <c r="M996" s="11" t="s">
        <v>8543</v>
      </c>
      <c r="N996" s="11" t="s">
        <v>8914</v>
      </c>
    </row>
    <row r="997" s="2" customFormat="1" spans="1:14">
      <c r="A997" s="6">
        <v>995</v>
      </c>
      <c r="B997" s="10">
        <v>9787559557230</v>
      </c>
      <c r="C997" s="11" t="s">
        <v>8916</v>
      </c>
      <c r="D997" s="11"/>
      <c r="E997" s="11" t="s">
        <v>8912</v>
      </c>
      <c r="F997" s="11" t="s">
        <v>8913</v>
      </c>
      <c r="G997" s="11">
        <v>2023.2</v>
      </c>
      <c r="H997" s="12">
        <v>25</v>
      </c>
      <c r="I997" s="11" t="s">
        <v>1860</v>
      </c>
      <c r="J997" s="11" t="s">
        <v>8866</v>
      </c>
      <c r="K997" s="11" t="s">
        <v>27</v>
      </c>
      <c r="L997" s="11"/>
      <c r="M997" s="11" t="s">
        <v>8543</v>
      </c>
      <c r="N997" s="11" t="s">
        <v>8914</v>
      </c>
    </row>
    <row r="998" s="2" customFormat="1" spans="1:14">
      <c r="A998" s="6">
        <v>996</v>
      </c>
      <c r="B998" s="10">
        <v>9787559557247</v>
      </c>
      <c r="C998" s="11" t="s">
        <v>8917</v>
      </c>
      <c r="D998" s="11"/>
      <c r="E998" s="11" t="s">
        <v>8912</v>
      </c>
      <c r="F998" s="11" t="s">
        <v>8913</v>
      </c>
      <c r="G998" s="11">
        <v>2023.2</v>
      </c>
      <c r="H998" s="12">
        <v>25</v>
      </c>
      <c r="I998" s="11" t="s">
        <v>1860</v>
      </c>
      <c r="J998" s="11" t="s">
        <v>8866</v>
      </c>
      <c r="K998" s="11" t="s">
        <v>27</v>
      </c>
      <c r="L998" s="11"/>
      <c r="M998" s="11" t="s">
        <v>8543</v>
      </c>
      <c r="N998" s="11" t="s">
        <v>8918</v>
      </c>
    </row>
    <row r="999" s="2" customFormat="1" spans="1:14">
      <c r="A999" s="6">
        <v>997</v>
      </c>
      <c r="B999" s="10">
        <v>9787550734951</v>
      </c>
      <c r="C999" s="11" t="s">
        <v>8919</v>
      </c>
      <c r="D999" s="11"/>
      <c r="E999" s="11" t="s">
        <v>8920</v>
      </c>
      <c r="F999" s="11" t="s">
        <v>5606</v>
      </c>
      <c r="G999" s="11">
        <v>2023.2</v>
      </c>
      <c r="H999" s="12">
        <v>35</v>
      </c>
      <c r="I999" s="11" t="s">
        <v>6292</v>
      </c>
      <c r="J999" s="11" t="s">
        <v>8866</v>
      </c>
      <c r="K999" s="11" t="s">
        <v>27</v>
      </c>
      <c r="L999" s="11"/>
      <c r="M999" s="11" t="s">
        <v>8514</v>
      </c>
      <c r="N999" s="11" t="s">
        <v>8921</v>
      </c>
    </row>
    <row r="1000" s="2" customFormat="1" spans="1:14">
      <c r="A1000" s="6">
        <v>998</v>
      </c>
      <c r="B1000" s="10">
        <v>9787559549495</v>
      </c>
      <c r="C1000" s="11" t="s">
        <v>8922</v>
      </c>
      <c r="D1000" s="11"/>
      <c r="E1000" s="11" t="s">
        <v>8923</v>
      </c>
      <c r="F1000" s="11" t="s">
        <v>8913</v>
      </c>
      <c r="G1000" s="11">
        <v>2023.2</v>
      </c>
      <c r="H1000" s="12">
        <v>25</v>
      </c>
      <c r="I1000" s="11" t="s">
        <v>1860</v>
      </c>
      <c r="J1000" s="11" t="s">
        <v>8866</v>
      </c>
      <c r="K1000" s="11" t="s">
        <v>27</v>
      </c>
      <c r="L1000" s="11"/>
      <c r="M1000" s="11" t="s">
        <v>8543</v>
      </c>
      <c r="N1000" s="11" t="s">
        <v>8924</v>
      </c>
    </row>
    <row r="1001" s="2" customFormat="1" spans="1:14">
      <c r="A1001" s="6">
        <v>999</v>
      </c>
      <c r="B1001" s="10">
        <v>9787559549501</v>
      </c>
      <c r="C1001" s="11" t="s">
        <v>8925</v>
      </c>
      <c r="D1001" s="11"/>
      <c r="E1001" s="11" t="s">
        <v>8923</v>
      </c>
      <c r="F1001" s="11" t="s">
        <v>8913</v>
      </c>
      <c r="G1001" s="11">
        <v>2023.2</v>
      </c>
      <c r="H1001" s="12">
        <v>25</v>
      </c>
      <c r="I1001" s="11" t="s">
        <v>66</v>
      </c>
      <c r="J1001" s="11" t="s">
        <v>8866</v>
      </c>
      <c r="K1001" s="11" t="s">
        <v>27</v>
      </c>
      <c r="L1001" s="11"/>
      <c r="M1001" s="11" t="s">
        <v>8543</v>
      </c>
      <c r="N1001" s="11" t="s">
        <v>8926</v>
      </c>
    </row>
    <row r="1002" s="2" customFormat="1" spans="1:14">
      <c r="A1002" s="6">
        <v>1000</v>
      </c>
      <c r="B1002" s="10">
        <v>9787559549518</v>
      </c>
      <c r="C1002" s="11" t="s">
        <v>8927</v>
      </c>
      <c r="D1002" s="11"/>
      <c r="E1002" s="11" t="s">
        <v>8923</v>
      </c>
      <c r="F1002" s="11" t="s">
        <v>8913</v>
      </c>
      <c r="G1002" s="11">
        <v>2023.2</v>
      </c>
      <c r="H1002" s="12">
        <v>25</v>
      </c>
      <c r="I1002" s="11" t="s">
        <v>4873</v>
      </c>
      <c r="J1002" s="11" t="s">
        <v>8866</v>
      </c>
      <c r="K1002" s="11" t="s">
        <v>27</v>
      </c>
      <c r="L1002" s="11"/>
      <c r="M1002" s="11" t="s">
        <v>8543</v>
      </c>
      <c r="N1002" s="11" t="s">
        <v>8928</v>
      </c>
    </row>
  </sheetData>
  <autoFilter ref="A2:N1002">
    <extLst/>
  </autoFilter>
  <mergeCells count="1">
    <mergeCell ref="A1:N1"/>
  </mergeCells>
  <conditionalFormatting sqref="B825">
    <cfRule type="duplicateValues" dxfId="0" priority="2"/>
  </conditionalFormatting>
  <conditionalFormatting sqref="B826">
    <cfRule type="duplicateValues" dxfId="0" priority="1"/>
  </conditionalFormatting>
  <conditionalFormatting sqref="B847:B997">
    <cfRule type="duplicateValues" dxfId="0" priority="3"/>
  </conditionalFormatting>
  <conditionalFormatting sqref="B2:B824 B827:B846">
    <cfRule type="duplicateValues" dxfId="0" priority="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一标段指定书目1000册</vt:lpstr>
      <vt:lpstr>二标段指定书目1000册</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清心</dc:creator>
  <cp:lastModifiedBy>清心</cp:lastModifiedBy>
  <dcterms:created xsi:type="dcterms:W3CDTF">2023-05-08T05:28:00Z</dcterms:created>
  <dcterms:modified xsi:type="dcterms:W3CDTF">2023-05-14T11:11:39Z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AE8F755DD60A4B7981CF08FE577DA85F_13</vt:lpwstr>
  </property>
  <property fmtid="{D5CDD505-2E9C-101B-9397-08002B2CF9AE}" pid="3" name="KSOProductBuildVer">
    <vt:lpwstr>2052-11.1.0.14309</vt:lpwstr>
  </property>
</Properties>
</file>